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binary"/>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customData/itemProps1.xml" ContentType="application/vnd.ms-excel.customDataPropertie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pivotTables/pivotTable2.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hidePivotFieldList="1" defaultThemeVersion="124226"/>
  <bookViews>
    <workbookView xWindow="120" yWindow="150" windowWidth="24915" windowHeight="12075" activeTab="1"/>
  </bookViews>
  <sheets>
    <sheet name="Sheet4" sheetId="4" r:id="rId1"/>
    <sheet name="Sheet6" sheetId="6" r:id="rId2"/>
    <sheet name="Data for Sheet6 Chart 1" sheetId="7" r:id="rId3"/>
    <sheet name="Sheet2" sheetId="2" r:id="rId4"/>
    <sheet name="Sheet3" sheetId="3" r:id="rId5"/>
  </sheets>
  <definedNames>
    <definedName name="Slicer_DepartureTime">#N/A</definedName>
    <definedName name="Slicer_District">#N/A</definedName>
    <definedName name="Slicer_District1">#N/A</definedName>
    <definedName name="Slicer_PostalCode">#N/A</definedName>
  </definedNames>
  <calcPr calcId="145621"/>
  <pivotCaches>
    <pivotCache cacheId="142" r:id="rId6"/>
    <pivotCache cacheId="194" r:id="rId7"/>
  </pivotCaches>
  <extLst>
    <ext xmlns:x14="http://schemas.microsoft.com/office/spreadsheetml/2009/9/main" uri="{876F7934-8845-4945-9796-88D515C7AA90}">
      <x14:pivotCaches>
        <pivotCache cacheId="141" r:id="rId8"/>
        <pivotCache cacheId="158" r:id="rId9"/>
      </x14:pivotCaches>
    </ex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Lst>
</workbook>
</file>

<file path=xl/connections.xml><?xml version="1.0" encoding="utf-8"?>
<connections xmlns="http://schemas.openxmlformats.org/spreadsheetml/2006/main">
  <connection id="1" keepAlive="1" name="PowerPivot Data" description="This connection is used by Excel for communication between the workbook and embedded PowerPivot data, and should not be manually edited or deleted." type="5" refreshedVersion="4">
    <dbPr connection="Provider=MSOLAP.5;Persist Security Info=True;Initial Catalog=Microsoft_SQLServer_AnalysisServices;Data Source=$Embedded$;MDX Compatibility=1;Safety Options=2;ConnectTo=11.0;MDX Missing Member Mode=Error;Optimize Response=3;Cell Error Mode=TextValue" command="Model" commandType="1"/>
    <olapPr sendLocale="1" rowDrillCount="1000"/>
    <extLst>
      <ext xmlns:x14="http://schemas.microsoft.com/office/spreadsheetml/2009/9/main" uri="{D79990A0-CA42-45e3-83F4-45C500A0EAA5}">
        <x14:connection culture="" embeddedDataId="Microsoft_SQLServer_AnalysisServices"/>
      </ext>
    </extLst>
  </connection>
</connections>
</file>

<file path=xl/sharedStrings.xml><?xml version="1.0" encoding="utf-8"?>
<sst xmlns="http://schemas.openxmlformats.org/spreadsheetml/2006/main" count="28" uniqueCount="27">
  <si>
    <t>Count of DepartureTime</t>
  </si>
  <si>
    <t>Row Labels</t>
  </si>
  <si>
    <t>Grand Total</t>
  </si>
  <si>
    <t>0</t>
  </si>
  <si>
    <t>1</t>
  </si>
  <si>
    <t>2</t>
  </si>
  <si>
    <t>3</t>
  </si>
  <si>
    <t>4</t>
  </si>
  <si>
    <t>5</t>
  </si>
  <si>
    <t>6</t>
  </si>
  <si>
    <t>7</t>
  </si>
  <si>
    <t>8</t>
  </si>
  <si>
    <t>9</t>
  </si>
  <si>
    <t>10</t>
  </si>
  <si>
    <t>11</t>
  </si>
  <si>
    <t>12</t>
  </si>
  <si>
    <t>13</t>
  </si>
  <si>
    <t>14</t>
  </si>
  <si>
    <t>15</t>
  </si>
  <si>
    <t>16</t>
  </si>
  <si>
    <t>17</t>
  </si>
  <si>
    <t>18</t>
  </si>
  <si>
    <t>19</t>
  </si>
  <si>
    <t>20</t>
  </si>
  <si>
    <t>21</t>
  </si>
  <si>
    <t>22</t>
  </si>
  <si>
    <t>23</t>
  </si>
</sst>
</file>

<file path=xl/styles.xml><?xml version="1.0" encoding="utf-8"?>
<styleSheet xmlns="http://schemas.openxmlformats.org/spreadsheetml/2006/main" xmlns:mc="http://schemas.openxmlformats.org/markup-compatibility/2006" xmlns:x14ac="http://schemas.microsoft.com/office/spreadsheetml/2009/9/ac" mc:Ignorable="x14ac">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4.xml"/><Relationship Id="rId18" Type="http://schemas.microsoft.com/office/2007/relationships/customDataProps" Target="customData/itemProps1.xml"/><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29" Type="http://schemas.openxmlformats.org/officeDocument/2006/relationships/customXml" Target="../customXml/item11.xml"/><Relationship Id="rId41" Type="http://schemas.openxmlformats.org/officeDocument/2006/relationships/customXml" Target="../customXml/item23.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2.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microsoft.com/office/2007/relationships/slicerCache" Target="slicerCaches/slicerCache1.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microsoft.com/office/2007/relationships/slicerCache" Target="slicerCaches/slicerCache3.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CA"/>
  <c:roundedCorners val="0"/>
  <mc:AlternateContent xmlns:mc="http://schemas.openxmlformats.org/markup-compatibility/2006">
    <mc:Choice xmlns:c14="http://schemas.microsoft.com/office/drawing/2007/8/2/chart" Requires="c14">
      <c14:style val="102"/>
    </mc:Choice>
    <mc:Fallback>
      <c:style val="2"/>
    </mc:Fallback>
  </mc:AlternateContent>
  <c:pivotSource>
    <c:name>[Reports.xlsx]Data for Sheet6 Chart 1!PivotTable3</c:name>
    <c:fmtId val="0"/>
  </c:pivotSource>
  <c:chart>
    <c:title>
      <c:tx>
        <c:rich>
          <a:bodyPr/>
          <a:lstStyle/>
          <a:p>
            <a:pPr>
              <a:defRPr/>
            </a:pPr>
            <a:r>
              <a:rPr lang="en-US"/>
              <a:t>Number of bus stops</a:t>
            </a:r>
          </a:p>
        </c:rich>
      </c:tx>
      <c:layout/>
      <c:overlay val="0"/>
    </c:title>
    <c:autoTitleDeleted val="0"/>
    <c:pivotFmts>
      <c:pivotFmt>
        <c:idx val="0"/>
        <c:marker>
          <c:symbol val="none"/>
        </c:marker>
      </c:pivotFmt>
    </c:pivotFmts>
    <c:plotArea>
      <c:layout/>
      <c:barChart>
        <c:barDir val="col"/>
        <c:grouping val="clustered"/>
        <c:varyColors val="0"/>
        <c:ser>
          <c:idx val="0"/>
          <c:order val="0"/>
          <c:tx>
            <c:strRef>
              <c:f>'Data for Sheet6 Chart 1'!$B$1</c:f>
              <c:strCache>
                <c:ptCount val="1"/>
                <c:pt idx="0">
                  <c:v>Total</c:v>
                </c:pt>
              </c:strCache>
            </c:strRef>
          </c:tx>
          <c:invertIfNegative val="0"/>
          <c:cat>
            <c:strRef>
              <c:f>'Data for Sheet6 Chart 1'!$A$2:$A$26</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'Data for Sheet6 Chart 1'!$B$2:$B$26</c:f>
              <c:numCache>
                <c:formatCode>General</c:formatCode>
                <c:ptCount val="24"/>
                <c:pt idx="0">
                  <c:v>8492</c:v>
                </c:pt>
                <c:pt idx="1">
                  <c:v>6406</c:v>
                </c:pt>
                <c:pt idx="2">
                  <c:v>2968</c:v>
                </c:pt>
                <c:pt idx="3">
                  <c:v>2812</c:v>
                </c:pt>
                <c:pt idx="4">
                  <c:v>2866</c:v>
                </c:pt>
                <c:pt idx="5">
                  <c:v>6813</c:v>
                </c:pt>
                <c:pt idx="6">
                  <c:v>9107</c:v>
                </c:pt>
                <c:pt idx="7">
                  <c:v>11341</c:v>
                </c:pt>
                <c:pt idx="8">
                  <c:v>12479</c:v>
                </c:pt>
                <c:pt idx="9">
                  <c:v>13022</c:v>
                </c:pt>
                <c:pt idx="10">
                  <c:v>13753</c:v>
                </c:pt>
                <c:pt idx="11">
                  <c:v>14976</c:v>
                </c:pt>
                <c:pt idx="12">
                  <c:v>16698</c:v>
                </c:pt>
                <c:pt idx="13">
                  <c:v>17885</c:v>
                </c:pt>
                <c:pt idx="14">
                  <c:v>18114</c:v>
                </c:pt>
                <c:pt idx="15">
                  <c:v>18127</c:v>
                </c:pt>
                <c:pt idx="16">
                  <c:v>18599</c:v>
                </c:pt>
                <c:pt idx="17">
                  <c:v>19451</c:v>
                </c:pt>
                <c:pt idx="18">
                  <c:v>16649</c:v>
                </c:pt>
                <c:pt idx="19">
                  <c:v>13355</c:v>
                </c:pt>
                <c:pt idx="20">
                  <c:v>11974</c:v>
                </c:pt>
                <c:pt idx="21">
                  <c:v>11271</c:v>
                </c:pt>
                <c:pt idx="22">
                  <c:v>10355</c:v>
                </c:pt>
                <c:pt idx="23">
                  <c:v>9039</c:v>
                </c:pt>
              </c:numCache>
            </c:numRef>
          </c:val>
        </c:ser>
        <c:dLbls>
          <c:showLegendKey val="0"/>
          <c:showVal val="0"/>
          <c:showCatName val="0"/>
          <c:showSerName val="0"/>
          <c:showPercent val="0"/>
          <c:showBubbleSize val="0"/>
        </c:dLbls>
        <c:gapWidth val="150"/>
        <c:axId val="137350144"/>
        <c:axId val="32012480"/>
      </c:barChart>
      <c:catAx>
        <c:axId val="137350144"/>
        <c:scaling>
          <c:orientation val="minMax"/>
        </c:scaling>
        <c:delete val="0"/>
        <c:axPos val="b"/>
        <c:majorTickMark val="out"/>
        <c:minorTickMark val="none"/>
        <c:tickLblPos val="nextTo"/>
        <c:crossAx val="32012480"/>
        <c:crosses val="autoZero"/>
        <c:auto val="1"/>
        <c:lblAlgn val="ctr"/>
        <c:lblOffset val="100"/>
        <c:noMultiLvlLbl val="0"/>
      </c:catAx>
      <c:valAx>
        <c:axId val="32012480"/>
        <c:scaling>
          <c:orientation val="minMax"/>
        </c:scaling>
        <c:delete val="0"/>
        <c:axPos val="l"/>
        <c:majorGridlines/>
        <c:numFmt formatCode="General" sourceLinked="1"/>
        <c:majorTickMark val="out"/>
        <c:minorTickMark val="none"/>
        <c:tickLblPos val="nextTo"/>
        <c:crossAx val="137350144"/>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ustomData/_rels/itemProps1.xml.rels><?xml version="1.0" encoding="UTF-8" standalone="yes"?>
<Relationships xmlns="http://schemas.openxmlformats.org/package/2006/relationships"><Relationship Id="rId1" Type="http://schemas.microsoft.com/office/2007/relationships/customData" Target="item1.data"/></Relationships>
</file>

<file path=xl/customData/itemProps1.xml><?xml version="1.0" encoding="utf-8"?>
<datastoreItem xmlns="http://schemas.microsoft.com/office/spreadsheetml/2009/9/main" id="Microsoft_SQLServer_AnalysisService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absolute">
    <xdr:from>
      <xdr:col>1</xdr:col>
      <xdr:colOff>0</xdr:colOff>
      <xdr:row>2</xdr:row>
      <xdr:rowOff>0</xdr:rowOff>
    </xdr:from>
    <xdr:to>
      <xdr:col>2</xdr:col>
      <xdr:colOff>762000</xdr:colOff>
      <xdr:row>8</xdr:row>
      <xdr:rowOff>88900</xdr:rowOff>
    </xdr:to>
    <mc:AlternateContent xmlns:mc="http://schemas.openxmlformats.org/markup-compatibility/2006">
      <mc:Choice xmlns:a14="http://schemas.microsoft.com/office/drawing/2010/main" Requires="a14">
        <xdr:graphicFrame macro="">
          <xdr:nvGraphicFramePr>
            <xdr:cNvPr id="3" name="District"/>
            <xdr:cNvGraphicFramePr/>
          </xdr:nvGraphicFramePr>
          <xdr:xfrm>
            <a:off x="0" y="0"/>
            <a:ext cx="0" cy="0"/>
          </xdr:xfrm>
          <a:graphic>
            <a:graphicData uri="http://schemas.microsoft.com/office/drawing/2010/slicer">
              <sle:slicer xmlns:sle="http://schemas.microsoft.com/office/drawing/2010/slicer" name="District"/>
            </a:graphicData>
          </a:graphic>
        </xdr:graphicFrame>
      </mc:Choice>
      <mc:Fallback>
        <xdr:sp macro="" textlink="">
          <xdr:nvSpPr>
            <xdr:cNvPr id="0" name=""/>
            <xdr:cNvSpPr>
              <a:spLocks noTextEdit="1"/>
            </xdr:cNvSpPr>
          </xdr:nvSpPr>
          <xdr:spPr>
            <a:xfrm>
              <a:off x="609600" y="381000"/>
              <a:ext cx="2286000" cy="1231900"/>
            </a:xfrm>
            <a:prstGeom prst="rect">
              <a:avLst/>
            </a:prstGeom>
            <a:solidFill>
              <a:prstClr val="white"/>
            </a:solidFill>
            <a:ln w="1">
              <a:solidFill>
                <a:prstClr val="green"/>
              </a:solidFill>
            </a:ln>
          </xdr:spPr>
          <xdr:txBody>
            <a:bodyPr vertOverflow="clip" horzOverflow="clip"/>
            <a:lstStyle/>
            <a:p>
              <a:r>
                <a:rPr lang="en-CA"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2</xdr:col>
      <xdr:colOff>889000</xdr:colOff>
      <xdr:row>2</xdr:row>
      <xdr:rowOff>0</xdr:rowOff>
    </xdr:from>
    <xdr:to>
      <xdr:col>5</xdr:col>
      <xdr:colOff>431800</xdr:colOff>
      <xdr:row>8</xdr:row>
      <xdr:rowOff>88900</xdr:rowOff>
    </xdr:to>
    <mc:AlternateContent xmlns:mc="http://schemas.openxmlformats.org/markup-compatibility/2006">
      <mc:Choice xmlns:a14="http://schemas.microsoft.com/office/drawing/2010/main" Requires="a14">
        <xdr:graphicFrame macro="">
          <xdr:nvGraphicFramePr>
            <xdr:cNvPr id="4" name="PostalCode"/>
            <xdr:cNvGraphicFramePr/>
          </xdr:nvGraphicFramePr>
          <xdr:xfrm>
            <a:off x="0" y="0"/>
            <a:ext cx="0" cy="0"/>
          </xdr:xfrm>
          <a:graphic>
            <a:graphicData uri="http://schemas.microsoft.com/office/drawing/2010/slicer">
              <sle:slicer xmlns:sle="http://schemas.microsoft.com/office/drawing/2010/slicer" name="PostalCode"/>
            </a:graphicData>
          </a:graphic>
        </xdr:graphicFrame>
      </mc:Choice>
      <mc:Fallback>
        <xdr:sp macro="" textlink="">
          <xdr:nvSpPr>
            <xdr:cNvPr id="0" name=""/>
            <xdr:cNvSpPr>
              <a:spLocks noTextEdit="1"/>
            </xdr:cNvSpPr>
          </xdr:nvSpPr>
          <xdr:spPr>
            <a:xfrm>
              <a:off x="3022600" y="381000"/>
              <a:ext cx="2286000" cy="1231900"/>
            </a:xfrm>
            <a:prstGeom prst="rect">
              <a:avLst/>
            </a:prstGeom>
            <a:solidFill>
              <a:prstClr val="white"/>
            </a:solidFill>
            <a:ln w="1">
              <a:solidFill>
                <a:prstClr val="green"/>
              </a:solidFill>
            </a:ln>
          </xdr:spPr>
          <xdr:txBody>
            <a:bodyPr vertOverflow="clip" horzOverflow="clip"/>
            <a:lstStyle/>
            <a:p>
              <a:r>
                <a:rPr lang="en-CA"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5</xdr:col>
      <xdr:colOff>558800</xdr:colOff>
      <xdr:row>2</xdr:row>
      <xdr:rowOff>0</xdr:rowOff>
    </xdr:from>
    <xdr:to>
      <xdr:col>9</xdr:col>
      <xdr:colOff>406400</xdr:colOff>
      <xdr:row>8</xdr:row>
      <xdr:rowOff>88900</xdr:rowOff>
    </xdr:to>
    <mc:AlternateContent xmlns:mc="http://schemas.openxmlformats.org/markup-compatibility/2006">
      <mc:Choice xmlns:a14="http://schemas.microsoft.com/office/drawing/2010/main" Requires="a14">
        <xdr:graphicFrame macro="">
          <xdr:nvGraphicFramePr>
            <xdr:cNvPr id="5" name="DepartureTime"/>
            <xdr:cNvGraphicFramePr/>
          </xdr:nvGraphicFramePr>
          <xdr:xfrm>
            <a:off x="0" y="0"/>
            <a:ext cx="0" cy="0"/>
          </xdr:xfrm>
          <a:graphic>
            <a:graphicData uri="http://schemas.microsoft.com/office/drawing/2010/slicer">
              <sle:slicer xmlns:sle="http://schemas.microsoft.com/office/drawing/2010/slicer" name="DepartureTime"/>
            </a:graphicData>
          </a:graphic>
        </xdr:graphicFrame>
      </mc:Choice>
      <mc:Fallback>
        <xdr:sp macro="" textlink="">
          <xdr:nvSpPr>
            <xdr:cNvPr id="0" name=""/>
            <xdr:cNvSpPr>
              <a:spLocks noTextEdit="1"/>
            </xdr:cNvSpPr>
          </xdr:nvSpPr>
          <xdr:spPr>
            <a:xfrm>
              <a:off x="5435600" y="381000"/>
              <a:ext cx="2286000" cy="1231900"/>
            </a:xfrm>
            <a:prstGeom prst="rect">
              <a:avLst/>
            </a:prstGeom>
            <a:solidFill>
              <a:prstClr val="white"/>
            </a:solidFill>
            <a:ln w="1">
              <a:solidFill>
                <a:prstClr val="green"/>
              </a:solidFill>
            </a:ln>
          </xdr:spPr>
          <xdr:txBody>
            <a:bodyPr vertOverflow="clip" horzOverflow="clip"/>
            <a:lstStyle/>
            <a:p>
              <a:r>
                <a:rPr lang="en-CA"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596900</xdr:colOff>
      <xdr:row>11</xdr:row>
      <xdr:rowOff>38099</xdr:rowOff>
    </xdr:from>
    <xdr:to>
      <xdr:col>23</xdr:col>
      <xdr:colOff>254000</xdr:colOff>
      <xdr:row>33</xdr:row>
      <xdr:rowOff>28574</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xdr:col>
      <xdr:colOff>50800</xdr:colOff>
      <xdr:row>11</xdr:row>
      <xdr:rowOff>38100</xdr:rowOff>
    </xdr:from>
    <xdr:to>
      <xdr:col>3</xdr:col>
      <xdr:colOff>317500</xdr:colOff>
      <xdr:row>33</xdr:row>
      <xdr:rowOff>0</xdr:rowOff>
    </xdr:to>
    <mc:AlternateContent xmlns:mc="http://schemas.openxmlformats.org/markup-compatibility/2006">
      <mc:Choice xmlns:a14="http://schemas.microsoft.com/office/drawing/2010/main" Requires="a14">
        <xdr:graphicFrame macro="">
          <xdr:nvGraphicFramePr>
            <xdr:cNvPr id="4" name="District 1"/>
            <xdr:cNvGraphicFramePr/>
          </xdr:nvGraphicFramePr>
          <xdr:xfrm>
            <a:off x="0" y="0"/>
            <a:ext cx="0" cy="0"/>
          </xdr:xfrm>
          <a:graphic>
            <a:graphicData uri="http://schemas.microsoft.com/office/drawing/2010/slicer">
              <sle:slicer xmlns:sle="http://schemas.microsoft.com/office/drawing/2010/slicer" name="District 1"/>
            </a:graphicData>
          </a:graphic>
        </xdr:graphicFrame>
      </mc:Choice>
      <mc:Fallback>
        <xdr:sp macro="" textlink="">
          <xdr:nvSpPr>
            <xdr:cNvPr id="0" name=""/>
            <xdr:cNvSpPr>
              <a:spLocks noTextEdit="1"/>
            </xdr:cNvSpPr>
          </xdr:nvSpPr>
          <xdr:spPr>
            <a:xfrm>
              <a:off x="660400" y="2133600"/>
              <a:ext cx="1485900" cy="4152900"/>
            </a:xfrm>
            <a:prstGeom prst="rect">
              <a:avLst/>
            </a:prstGeom>
            <a:solidFill>
              <a:prstClr val="white"/>
            </a:solidFill>
            <a:ln w="1">
              <a:solidFill>
                <a:prstClr val="green"/>
              </a:solidFill>
            </a:ln>
          </xdr:spPr>
          <xdr:txBody>
            <a:bodyPr vertOverflow="clip" horzOverflow="clip"/>
            <a:lstStyle/>
            <a:p>
              <a:r>
                <a:rPr lang="en-CA"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Grim, Yazid" refreshedDate="41887.047815972219" createdVersion="4" refreshedVersion="4" minRefreshableVersion="3" recordCount="0" supportSubquery="1" supportAdvancedDrill="1">
  <cacheSource type="external" connectionId="1"/>
  <cacheFields count="4">
    <cacheField name="[Measures].[Count of DepartureTime]" caption="Count of DepartureTime" numFmtId="0" hierarchy="36" level="32767"/>
    <cacheField name="[FactStopTimes].[DepartureTime].[DepartureTime]" caption="DepartureTime" numFmtId="0" hierarchy="29" level="1">
      <sharedItems containsSemiMixedTypes="0" containsString="0"/>
    </cacheField>
    <cacheField name="[DimStop].[District].[District]" caption="District" numFmtId="0" hierarchy="21" level="1">
      <sharedItems containsSemiMixedTypes="0" containsString="0"/>
    </cacheField>
    <cacheField name="[DimStop].[PostalCode].[PostalCode]" caption="PostalCode" numFmtId="0" hierarchy="24" level="1">
      <sharedItems containsSemiMixedTypes="0" containsString="0"/>
    </cacheField>
  </cacheFields>
  <cacheHierarchies count="44">
    <cacheHierarchy uniqueName="[DimBusLine].[BusLineCode]" caption="BusLineCode" attribute="1" defaultMemberUniqueName="[DimBusLine].[BusLineCode].[All]" allUniqueName="[DimBusLine].[BusLineCode].[All]" dimensionUniqueName="[DimBusLine]" displayFolder="" count="0" unbalanced="0"/>
    <cacheHierarchy uniqueName="[DimBusLine].[BusLineDirection]" caption="BusLineDirection" attribute="1" defaultMemberUniqueName="[DimBusLine].[BusLineDirection].[All]" allUniqueName="[DimBusLine].[BusLineDirection].[All]" dimensionUniqueName="[DimBusLine]" displayFolder="" count="0" unbalanced="0"/>
    <cacheHierarchy uniqueName="[DimBusLine].[BusLineName]" caption="BusLineName" attribute="1" defaultMemberUniqueName="[DimBusLine].[BusLineName].[All]" allUniqueName="[DimBusLine].[BusLineName].[All]" dimensionUniqueName="[DimBusLine]" displayFolder="" count="0" unbalanced="0"/>
    <cacheHierarchy uniqueName="[DimBusLine].[BusLineOrientation]" caption="BusLineOrientation" attribute="1" defaultMemberUniqueName="[DimBusLine].[BusLineOrientation].[All]" allUniqueName="[DimBusLine].[BusLineOrientation].[All]" dimensionUniqueName="[DimBusLine]" displayFolder="" count="0" unbalanced="0"/>
    <cacheHierarchy uniqueName="[DimBusLine].[BusLineURL]" caption="BusLineURL" attribute="1" defaultMemberUniqueName="[DimBusLine].[BusLineURL].[All]" allUniqueName="[DimBusLine].[BusLineURL].[All]" dimensionUniqueName="[DimBusLine]" displayFolder="" count="0" unbalanced="0"/>
    <cacheHierarchy uniqueName="[DimBusLine].[DimBusID]" caption="DimBusID" attribute="1" defaultMemberUniqueName="[DimBusLine].[DimBusID].[All]" allUniqueName="[DimBusLine].[DimBusID].[All]" dimensionUniqueName="[DimBusLine]" displayFolder="" count="0" unbalanced="0"/>
    <cacheHierarchy uniqueName="[DimBusLine].[WheelchairAccessible]" caption="WheelchairAccessible" attribute="1" defaultMemberUniqueName="[DimBusLine].[WheelchairAccessible].[All]" allUniqueName="[DimBusLine].[WheelchairAccessible].[All]" dimensionUniqueName="[DimBusLine]" displayFolder="" count="0" unbalanced="0"/>
    <cacheHierarchy uniqueName="[DimDate].[Date]" caption="Date" attribute="1" defaultMemberUniqueName="[DimDate].[Date].[All]" allUniqueName="[DimDate].[Date].[All]" dimensionUniqueName="[DimDate]" displayFolder="" count="0" unbalanced="0"/>
    <cacheHierarchy uniqueName="[DimDate].[DimDateID]" caption="DimDateID" attribute="1" defaultMemberUniqueName="[DimDate].[DimDateID].[All]" allUniqueName="[DimDate].[DimDateID].[All]" dimensionUniqueName="[DimDate]" displayFolder="" count="0" unbalanced="0"/>
    <cacheHierarchy uniqueName="[DimDate].[IsHoliday]" caption="IsHoliday" attribute="1" defaultMemberUniqueName="[DimDate].[IsHoliday].[All]" allUniqueName="[DimDate].[IsHoliday].[All]" dimensionUniqueName="[DimDate]" displayFolder="" count="0" unbalanced="0"/>
    <cacheHierarchy uniqueName="[DimDate].[IsWeekDay]" caption="IsWeekDay" attribute="1" defaultMemberUniqueName="[DimDate].[IsWeekDay].[All]" allUniqueName="[DimDate].[IsWeekDay].[All]" dimensionUniqueName="[DimDate]" displayFolder="" count="0" unbalanced="0"/>
    <cacheHierarchy uniqueName="[DimDate].[IsWeekEnd]" caption="IsWeekEnd" attribute="1" defaultMemberUniqueName="[DimDate].[IsWeekEnd].[All]" allUniqueName="[DimDate].[IsWeekEnd].[All]" dimensionUniqueName="[DimDate]" displayFolder="" count="0" unbalanced="0"/>
    <cacheHierarchy uniqueName="[DimDate].[ServiceID]" caption="ServiceID" attribute="1" defaultMemberUniqueName="[DimDate].[ServiceID].[All]" allUniqueName="[DimDate].[ServiceID].[All]" dimensionUniqueName="[DimDate]" displayFolder="" count="0" unbalanced="0"/>
    <cacheHierarchy uniqueName="[DimFare].[Currency]" caption="Currency" attribute="1" defaultMemberUniqueName="[DimFare].[Currency].[All]" allUniqueName="[DimFare].[Currency].[All]" dimensionUniqueName="[DimFare]" displayFolder="" count="0" unbalanced="0"/>
    <cacheHierarchy uniqueName="[DimFare].[DimFareID]" caption="DimFareID" attribute="1" defaultMemberUniqueName="[DimFare].[DimFareID].[All]" allUniqueName="[DimFare].[DimFareID].[All]" dimensionUniqueName="[DimFare]" displayFolder="" count="0" unbalanced="0"/>
    <cacheHierarchy uniqueName="[DimFare].[FareName]" caption="FareName" attribute="1" defaultMemberUniqueName="[DimFare].[FareName].[All]" allUniqueName="[DimFare].[FareName].[All]" dimensionUniqueName="[DimFare]" displayFolder="" count="0" unbalanced="0"/>
    <cacheHierarchy uniqueName="[DimFare].[FarePrice]" caption="FarePrice" attribute="1" defaultMemberUniqueName="[DimFare].[FarePrice].[All]" allUniqueName="[DimFare].[FarePrice].[All]" dimensionUniqueName="[DimFare]" displayFolder="" count="0" unbalanced="0"/>
    <cacheHierarchy uniqueName="[DimFare].[TransferDuration]" caption="TransferDuration" attribute="1" defaultMemberUniqueName="[DimFare].[TransferDuration].[All]" allUniqueName="[DimFare].[TransferDuration].[All]" dimensionUniqueName="[DimFare]" displayFolder="" count="0" unbalanced="0"/>
    <cacheHierarchy uniqueName="[DimServiceID].[DimServiceID]" caption="DimServiceID" attribute="1" defaultMemberUniqueName="[DimServiceID].[DimServiceID].[All]" allUniqueName="[DimServiceID].[DimServiceID].[All]" dimensionUniqueName="[DimServiceID]" displayFolder="" count="0" unbalanced="0"/>
    <cacheHierarchy uniqueName="[DimStop].[City]" caption="City" attribute="1" defaultMemberUniqueName="[DimStop].[City].[All]" allUniqueName="[DimStop].[City].[All]" dimensionUniqueName="[DimStop]" displayFolder="" count="0" unbalanced="0"/>
    <cacheHierarchy uniqueName="[DimStop].[DimStopID]" caption="DimStopID" attribute="1" defaultMemberUniqueName="[DimStop].[DimStopID].[All]" allUniqueName="[DimStop].[DimStopID].[All]" dimensionUniqueName="[DimStop]" displayFolder="" count="0" unbalanced="0"/>
    <cacheHierarchy uniqueName="[DimStop].[District]" caption="District" attribute="1" defaultMemberUniqueName="[DimStop].[District].[All]" allUniqueName="[DimStop].[District].[All]" dimensionUniqueName="[DimStop]" displayFolder="" count="2" unbalanced="0">
      <fieldsUsage count="2">
        <fieldUsage x="-1"/>
        <fieldUsage x="2"/>
      </fieldsUsage>
    </cacheHierarchy>
    <cacheHierarchy uniqueName="[DimStop].[Latitude]" caption="Latitude" attribute="1" defaultMemberUniqueName="[DimStop].[Latitude].[All]" allUniqueName="[DimStop].[Latitude].[All]" dimensionUniqueName="[DimStop]" displayFolder="" count="0" unbalanced="0"/>
    <cacheHierarchy uniqueName="[DimStop].[Longitude]" caption="Longitude" attribute="1" defaultMemberUniqueName="[DimStop].[Longitude].[All]" allUniqueName="[DimStop].[Longitude].[All]" dimensionUniqueName="[DimStop]" displayFolder="" count="0" unbalanced="0"/>
    <cacheHierarchy uniqueName="[DimStop].[PostalCode]" caption="PostalCode" attribute="1" defaultMemberUniqueName="[DimStop].[PostalCode].[All]" allUniqueName="[DimStop].[PostalCode].[All]" dimensionUniqueName="[DimStop]" displayFolder="" count="2" unbalanced="0">
      <fieldsUsage count="2">
        <fieldUsage x="-1"/>
        <fieldUsage x="3"/>
      </fieldsUsage>
    </cacheHierarchy>
    <cacheHierarchy uniqueName="[DimStop].[StopCode]" caption="StopCode" attribute="1" defaultMemberUniqueName="[DimStop].[StopCode].[All]" allUniqueName="[DimStop].[StopCode].[All]" dimensionUniqueName="[DimStop]" displayFolder="" count="0" unbalanced="0"/>
    <cacheHierarchy uniqueName="[DimStop].[StopName]" caption="StopName" attribute="1" defaultMemberUniqueName="[DimStop].[StopName].[All]" allUniqueName="[DimStop].[StopName].[All]" dimensionUniqueName="[DimStop]" displayFolder="" count="0" unbalanced="0"/>
    <cacheHierarchy uniqueName="[DimStop].[StopURL]" caption="StopURL" attribute="1" defaultMemberUniqueName="[DimStop].[StopURL].[All]" allUniqueName="[DimStop].[StopURL].[All]" dimensionUniqueName="[DimStop]" displayFolder="" count="0" unbalanced="0"/>
    <cacheHierarchy uniqueName="[DimStop].[WheelchairBoarding]" caption="WheelchairBoarding" attribute="1" defaultMemberUniqueName="[DimStop].[WheelchairBoarding].[All]" allUniqueName="[DimStop].[WheelchairBoarding].[All]" dimensionUniqueName="[DimStop]" displayFolder="" count="0" unbalanced="0"/>
    <cacheHierarchy uniqueName="[FactStopTimes].[DepartureTime]" caption="DepartureTime" attribute="1" defaultMemberUniqueName="[FactStopTimes].[DepartureTime].[All]" allUniqueName="[FactStopTimes].[DepartureTime].[All]" dimensionUniqueName="[FactStopTimes]" displayFolder="" count="2" unbalanced="0">
      <fieldsUsage count="2">
        <fieldUsage x="-1"/>
        <fieldUsage x="1"/>
      </fieldsUsage>
    </cacheHierarchy>
    <cacheHierarchy uniqueName="[FactStopTimes].[DimBusID]" caption="DimBusID" attribute="1" defaultMemberUniqueName="[FactStopTimes].[DimBusID].[All]" allUniqueName="[FactStopTimes].[DimBusID].[All]" dimensionUniqueName="[FactStopTimes]" displayFolder="" count="0" unbalanced="0"/>
    <cacheHierarchy uniqueName="[FactStopTimes].[DimFareID]" caption="DimFareID" attribute="1" defaultMemberUniqueName="[FactStopTimes].[DimFareID].[All]" allUniqueName="[FactStopTimes].[DimFareID].[All]" dimensionUniqueName="[FactStopTimes]" displayFolder="" count="0" unbalanced="0"/>
    <cacheHierarchy uniqueName="[FactStopTimes].[DimServiceID]" caption="DimServiceID" attribute="1" defaultMemberUniqueName="[FactStopTimes].[DimServiceID].[All]" allUniqueName="[FactStopTimes].[DimServiceID].[All]" dimensionUniqueName="[FactStopTimes]" displayFolder="" count="0" unbalanced="0"/>
    <cacheHierarchy uniqueName="[FactStopTimes].[DimStopID]" caption="DimStopID" attribute="1" defaultMemberUniqueName="[FactStopTimes].[DimStopID].[All]" allUniqueName="[FactStopTimes].[DimStopID].[All]" dimensionUniqueName="[FactStopTimes]" displayFolder="" count="0" unbalanced="0"/>
    <cacheHierarchy uniqueName="[FactStopTimes].[Hour]" caption="Hour" attribute="1" defaultMemberUniqueName="[FactStopTimes].[Hour].[All]" allUniqueName="[FactStopTimes].[Hour].[All]" dimensionUniqueName="[FactStopTimes]" displayFolder="" count="0" unbalanced="0"/>
    <cacheHierarchy uniqueName="[FactStopTimes].[StopSequence]" caption="StopSequence" attribute="1" defaultMemberUniqueName="[FactStopTimes].[StopSequence].[All]" allUniqueName="[FactStopTimes].[StopSequence].[All]" dimensionUniqueName="[FactStopTimes]" displayFolder="" count="0" unbalanced="0"/>
    <cacheHierarchy uniqueName="[Measures].[Count of DepartureTime]" caption="Count of DepartureTime" measure="1" displayFolder="" measureGroup="FactStopTimes" count="0" oneField="1">
      <fieldsUsage count="1">
        <fieldUsage x="0"/>
      </fieldsUsage>
    </cacheHierarchy>
    <cacheHierarchy uniqueName="[Measures].[_Count DimBusLine]" caption="_Count DimBusLine" measure="1" displayFolder="" measureGroup="DimBusLine" count="0" hidden="1"/>
    <cacheHierarchy uniqueName="[Measures].[_Count DimDate]" caption="_Count DimDate" measure="1" displayFolder="" measureGroup="DimDate" count="0" hidden="1"/>
    <cacheHierarchy uniqueName="[Measures].[_Count DimFare]" caption="_Count DimFare" measure="1" displayFolder="" measureGroup="DimFare" count="0" hidden="1"/>
    <cacheHierarchy uniqueName="[Measures].[_Count DimServiceID]" caption="_Count DimServiceID" measure="1" displayFolder="" measureGroup="DimServiceID" count="0" hidden="1"/>
    <cacheHierarchy uniqueName="[Measures].[_Count DimStop]" caption="_Count DimStop" measure="1" displayFolder="" measureGroup="DimStop" count="0" hidden="1"/>
    <cacheHierarchy uniqueName="[Measures].[_Count FactStopTimes]" caption="_Count FactStopTimes" measure="1" displayFolder="" measureGroup="FactStopTimes" count="0" hidden="1"/>
    <cacheHierarchy uniqueName="[Measures].[__No measures defined]" caption="__No measures defined" measure="1" displayFolder="" count="0" hidden="1"/>
  </cacheHierarchies>
  <kpis count="0"/>
  <dimensions count="7">
    <dimension name="DimBusLine" uniqueName="[DimBusLine]" caption="DimBusLine"/>
    <dimension name="DimDate" uniqueName="[DimDate]" caption="DimDate"/>
    <dimension name="DimFare" uniqueName="[DimFare]" caption="DimFare"/>
    <dimension name="DimServiceID" uniqueName="[DimServiceID]" caption="DimServiceID"/>
    <dimension name="DimStop" uniqueName="[DimStop]" caption="DimStop"/>
    <dimension name="FactStopTimes" uniqueName="[FactStopTimes]" caption="FactStopTimes"/>
    <dimension measure="1" name="Measures" uniqueName="[Measures]" caption="Measures"/>
  </dimensions>
  <measureGroups count="6">
    <measureGroup name="DimBusLine" caption="DimBusLine"/>
    <measureGroup name="DimDate" caption="DimDate"/>
    <measureGroup name="DimFare" caption="DimFare"/>
    <measureGroup name="DimServiceID" caption="DimServiceID"/>
    <measureGroup name="DimStop" caption="DimStop"/>
    <measureGroup name="FactStopTimes" caption="FactStopTimes"/>
  </measureGroups>
  <maps count="11">
    <map measureGroup="0" dimension="0"/>
    <map measureGroup="1" dimension="1"/>
    <map measureGroup="1" dimension="3"/>
    <map measureGroup="2" dimension="2"/>
    <map measureGroup="3" dimension="3"/>
    <map measureGroup="4" dimension="4"/>
    <map measureGroup="5" dimension="0"/>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Grim, Yazid" refreshedDate="41887.050156828707" createdVersion="4" refreshedVersion="4" minRefreshableVersion="3" recordCount="0" supportSubquery="1" supportAdvancedDrill="1">
  <cacheSource type="external" connectionId="1"/>
  <cacheFields count="3">
    <cacheField name="[Measures].[Count of DepartureTime]" caption="Count of DepartureTime" numFmtId="0" hierarchy="36" level="32767"/>
    <cacheField name="[FactStopTimes].[Hour].[Hour]" caption="Hour" numFmtId="0" hierarchy="34" level="1">
      <sharedItems count="24">
        <s v="[FactStopTimes].[Hour].&amp;[0]" c="0"/>
        <s v="[FactStopTimes].[Hour].&amp;[1]" c="1"/>
        <s v="[FactStopTimes].[Hour].&amp;[2]" c="2"/>
        <s v="[FactStopTimes].[Hour].&amp;[3]" c="3"/>
        <s v="[FactStopTimes].[Hour].&amp;[4]" c="4"/>
        <s v="[FactStopTimes].[Hour].&amp;[5]" c="5"/>
        <s v="[FactStopTimes].[Hour].&amp;[6]" c="6"/>
        <s v="[FactStopTimes].[Hour].&amp;[7]" c="7"/>
        <s v="[FactStopTimes].[Hour].&amp;[8]" c="8"/>
        <s v="[FactStopTimes].[Hour].&amp;[9]" c="9"/>
        <s v="[FactStopTimes].[Hour].&amp;[10]" c="10"/>
        <s v="[FactStopTimes].[Hour].&amp;[11]" c="11"/>
        <s v="[FactStopTimes].[Hour].&amp;[12]" c="12"/>
        <s v="[FactStopTimes].[Hour].&amp;[13]" c="13"/>
        <s v="[FactStopTimes].[Hour].&amp;[14]" c="14"/>
        <s v="[FactStopTimes].[Hour].&amp;[15]" c="15"/>
        <s v="[FactStopTimes].[Hour].&amp;[16]" c="16"/>
        <s v="[FactStopTimes].[Hour].&amp;[17]" c="17"/>
        <s v="[FactStopTimes].[Hour].&amp;[18]" c="18"/>
        <s v="[FactStopTimes].[Hour].&amp;[19]" c="19"/>
        <s v="[FactStopTimes].[Hour].&amp;[20]" c="20"/>
        <s v="[FactStopTimes].[Hour].&amp;[21]" c="21"/>
        <s v="[FactStopTimes].[Hour].&amp;[22]" c="22"/>
        <s v="[FactStopTimes].[Hour].&amp;[23]" c="23"/>
      </sharedItems>
    </cacheField>
    <cacheField name="[DimStop].[District].[District]" caption="District" numFmtId="0" hierarchy="21" level="1">
      <sharedItems containsSemiMixedTypes="0" containsString="0"/>
    </cacheField>
  </cacheFields>
  <cacheHierarchies count="44">
    <cacheHierarchy uniqueName="[DimBusLine].[BusLineCode]" caption="BusLineCode" attribute="1" defaultMemberUniqueName="[DimBusLine].[BusLineCode].[All]" allUniqueName="[DimBusLine].[BusLineCode].[All]" dimensionUniqueName="[DimBusLine]" displayFolder="" count="2" unbalanced="0"/>
    <cacheHierarchy uniqueName="[DimBusLine].[BusLineDirection]" caption="BusLineDirection" attribute="1" defaultMemberUniqueName="[DimBusLine].[BusLineDirection].[All]" allUniqueName="[DimBusLine].[BusLineDirection].[All]" dimensionUniqueName="[DimBusLine]" displayFolder="" count="2" unbalanced="0"/>
    <cacheHierarchy uniqueName="[DimBusLine].[BusLineName]" caption="BusLineName" attribute="1" defaultMemberUniqueName="[DimBusLine].[BusLineName].[All]" allUniqueName="[DimBusLine].[BusLineName].[All]" dimensionUniqueName="[DimBusLine]" displayFolder="" count="2" unbalanced="0"/>
    <cacheHierarchy uniqueName="[DimBusLine].[BusLineOrientation]" caption="BusLineOrientation" attribute="1" defaultMemberUniqueName="[DimBusLine].[BusLineOrientation].[All]" allUniqueName="[DimBusLine].[BusLineOrientation].[All]" dimensionUniqueName="[DimBusLine]" displayFolder="" count="2" unbalanced="0"/>
    <cacheHierarchy uniqueName="[DimBusLine].[BusLineURL]" caption="BusLineURL" attribute="1" defaultMemberUniqueName="[DimBusLine].[BusLineURL].[All]" allUniqueName="[DimBusLine].[BusLineURL].[All]" dimensionUniqueName="[DimBusLine]" displayFolder="" count="2" unbalanced="0"/>
    <cacheHierarchy uniqueName="[DimBusLine].[DimBusID]" caption="DimBusID" attribute="1" defaultMemberUniqueName="[DimBusLine].[DimBusID].[All]" allUniqueName="[DimBusLine].[DimBusID].[All]" dimensionUniqueName="[DimBusLine]" displayFolder="" count="2" unbalanced="0"/>
    <cacheHierarchy uniqueName="[DimBusLine].[WheelchairAccessible]" caption="WheelchairAccessible" attribute="1" defaultMemberUniqueName="[DimBusLine].[WheelchairAccessible].[All]" allUniqueName="[DimBusLine].[WheelchairAccessible].[All]" dimensionUniqueName="[DimBusLine]" displayFolder="" count="2" unbalanced="0"/>
    <cacheHierarchy uniqueName="[DimDate].[Date]" caption="Date" attribute="1" defaultMemberUniqueName="[DimDate].[Date].[All]" allUniqueName="[DimDate].[Date].[All]" dimensionUniqueName="[DimDate]" displayFolder="" count="2" unbalanced="0"/>
    <cacheHierarchy uniqueName="[DimDate].[DimDateID]" caption="DimDateID" attribute="1" defaultMemberUniqueName="[DimDate].[DimDateID].[All]" allUniqueName="[DimDate].[DimDateID].[All]" dimensionUniqueName="[DimDate]" displayFolder="" count="2" unbalanced="0"/>
    <cacheHierarchy uniqueName="[DimDate].[IsHoliday]" caption="IsHoliday" attribute="1" defaultMemberUniqueName="[DimDate].[IsHoliday].[All]" allUniqueName="[DimDate].[IsHoliday].[All]" dimensionUniqueName="[DimDate]" displayFolder="" count="2" unbalanced="0"/>
    <cacheHierarchy uniqueName="[DimDate].[IsWeekDay]" caption="IsWeekDay" attribute="1" defaultMemberUniqueName="[DimDate].[IsWeekDay].[All]" allUniqueName="[DimDate].[IsWeekDay].[All]" dimensionUniqueName="[DimDate]" displayFolder="" count="2" unbalanced="0"/>
    <cacheHierarchy uniqueName="[DimDate].[IsWeekEnd]" caption="IsWeekEnd" attribute="1" defaultMemberUniqueName="[DimDate].[IsWeekEnd].[All]" allUniqueName="[DimDate].[IsWeekEnd].[All]" dimensionUniqueName="[DimDate]" displayFolder="" count="2" unbalanced="0"/>
    <cacheHierarchy uniqueName="[DimDate].[ServiceID]" caption="ServiceID" attribute="1" defaultMemberUniqueName="[DimDate].[ServiceID].[All]" allUniqueName="[DimDate].[ServiceID].[All]" dimensionUniqueName="[DimDate]" displayFolder="" count="2" unbalanced="0"/>
    <cacheHierarchy uniqueName="[DimFare].[Currency]" caption="Currency" attribute="1" defaultMemberUniqueName="[DimFare].[Currency].[All]" allUniqueName="[DimFare].[Currency].[All]" dimensionUniqueName="[DimFare]" displayFolder="" count="2" unbalanced="0"/>
    <cacheHierarchy uniqueName="[DimFare].[DimFareID]" caption="DimFareID" attribute="1" defaultMemberUniqueName="[DimFare].[DimFareID].[All]" allUniqueName="[DimFare].[DimFareID].[All]" dimensionUniqueName="[DimFare]" displayFolder="" count="2" unbalanced="0"/>
    <cacheHierarchy uniqueName="[DimFare].[FareName]" caption="FareName" attribute="1" defaultMemberUniqueName="[DimFare].[FareName].[All]" allUniqueName="[DimFare].[FareName].[All]" dimensionUniqueName="[DimFare]" displayFolder="" count="2" unbalanced="0"/>
    <cacheHierarchy uniqueName="[DimFare].[FarePrice]" caption="FarePrice" attribute="1" defaultMemberUniqueName="[DimFare].[FarePrice].[All]" allUniqueName="[DimFare].[FarePrice].[All]" dimensionUniqueName="[DimFare]" displayFolder="" count="2" unbalanced="0"/>
    <cacheHierarchy uniqueName="[DimFare].[TransferDuration]" caption="TransferDuration" attribute="1" defaultMemberUniqueName="[DimFare].[TransferDuration].[All]" allUniqueName="[DimFare].[TransferDuration].[All]" dimensionUniqueName="[DimFare]" displayFolder="" count="2" unbalanced="0"/>
    <cacheHierarchy uniqueName="[DimServiceID].[DimServiceID]" caption="DimServiceID" attribute="1" defaultMemberUniqueName="[DimServiceID].[DimServiceID].[All]" allUniqueName="[DimServiceID].[DimServiceID].[All]" dimensionUniqueName="[DimServiceID]" displayFolder="" count="2" unbalanced="0"/>
    <cacheHierarchy uniqueName="[DimStop].[City]" caption="City" attribute="1" defaultMemberUniqueName="[DimStop].[City].[All]" allUniqueName="[DimStop].[City].[All]" dimensionUniqueName="[DimStop]" displayFolder="" count="2" unbalanced="0"/>
    <cacheHierarchy uniqueName="[DimStop].[DimStopID]" caption="DimStopID" attribute="1" defaultMemberUniqueName="[DimStop].[DimStopID].[All]" allUniqueName="[DimStop].[DimStopID].[All]" dimensionUniqueName="[DimStop]" displayFolder="" count="2" unbalanced="0"/>
    <cacheHierarchy uniqueName="[DimStop].[District]" caption="District" attribute="1" defaultMemberUniqueName="[DimStop].[District].[All]" allUniqueName="[DimStop].[District].[All]" dimensionUniqueName="[DimStop]" displayFolder="" count="2" unbalanced="0">
      <fieldsUsage count="2">
        <fieldUsage x="-1"/>
        <fieldUsage x="2"/>
      </fieldsUsage>
    </cacheHierarchy>
    <cacheHierarchy uniqueName="[DimStop].[Latitude]" caption="Latitude" attribute="1" defaultMemberUniqueName="[DimStop].[Latitude].[All]" allUniqueName="[DimStop].[Latitude].[All]" dimensionUniqueName="[DimStop]" displayFolder="" count="0" unbalanced="0"/>
    <cacheHierarchy uniqueName="[DimStop].[Longitude]" caption="Longitude" attribute="1" defaultMemberUniqueName="[DimStop].[Longitude].[All]" allUniqueName="[DimStop].[Longitude].[All]" dimensionUniqueName="[DimStop]" displayFolder="" count="0" unbalanced="0"/>
    <cacheHierarchy uniqueName="[DimStop].[PostalCode]" caption="PostalCode" attribute="1" defaultMemberUniqueName="[DimStop].[PostalCode].[All]" allUniqueName="[DimStop].[PostalCode].[All]" dimensionUniqueName="[DimStop]" displayFolder="" count="0" unbalanced="0"/>
    <cacheHierarchy uniqueName="[DimStop].[StopCode]" caption="StopCode" attribute="1" defaultMemberUniqueName="[DimStop].[StopCode].[All]" allUniqueName="[DimStop].[StopCode].[All]" dimensionUniqueName="[DimStop]" displayFolder="" count="0" unbalanced="0"/>
    <cacheHierarchy uniqueName="[DimStop].[StopName]" caption="StopName" attribute="1" defaultMemberUniqueName="[DimStop].[StopName].[All]" allUniqueName="[DimStop].[StopName].[All]" dimensionUniqueName="[DimStop]" displayFolder="" count="0" unbalanced="0"/>
    <cacheHierarchy uniqueName="[DimStop].[StopURL]" caption="StopURL" attribute="1" defaultMemberUniqueName="[DimStop].[StopURL].[All]" allUniqueName="[DimStop].[StopURL].[All]" dimensionUniqueName="[DimStop]" displayFolder="" count="0" unbalanced="0"/>
    <cacheHierarchy uniqueName="[DimStop].[WheelchairBoarding]" caption="WheelchairBoarding" attribute="1" defaultMemberUniqueName="[DimStop].[WheelchairBoarding].[All]" allUniqueName="[DimStop].[WheelchairBoarding].[All]" dimensionUniqueName="[DimStop]" displayFolder="" count="0" unbalanced="0"/>
    <cacheHierarchy uniqueName="[FactStopTimes].[DepartureTime]" caption="DepartureTime" attribute="1" defaultMemberUniqueName="[FactStopTimes].[DepartureTime].[All]" allUniqueName="[FactStopTimes].[DepartureTime].[All]" dimensionUniqueName="[FactStopTimes]" displayFolder="" count="0" unbalanced="0"/>
    <cacheHierarchy uniqueName="[FactStopTimes].[DimBusID]" caption="DimBusID" attribute="1" defaultMemberUniqueName="[FactStopTimes].[DimBusID].[All]" allUniqueName="[FactStopTimes].[DimBusID].[All]" dimensionUniqueName="[FactStopTimes]" displayFolder="" count="0" unbalanced="0"/>
    <cacheHierarchy uniqueName="[FactStopTimes].[DimFareID]" caption="DimFareID" attribute="1" defaultMemberUniqueName="[FactStopTimes].[DimFareID].[All]" allUniqueName="[FactStopTimes].[DimFareID].[All]" dimensionUniqueName="[FactStopTimes]" displayFolder="" count="0" unbalanced="0"/>
    <cacheHierarchy uniqueName="[FactStopTimes].[DimServiceID]" caption="DimServiceID" attribute="1" defaultMemberUniqueName="[FactStopTimes].[DimServiceID].[All]" allUniqueName="[FactStopTimes].[DimServiceID].[All]" dimensionUniqueName="[FactStopTimes]" displayFolder="" count="0" unbalanced="0"/>
    <cacheHierarchy uniqueName="[FactStopTimes].[DimStopID]" caption="DimStopID" attribute="1" defaultMemberUniqueName="[FactStopTimes].[DimStopID].[All]" allUniqueName="[FactStopTimes].[DimStopID].[All]" dimensionUniqueName="[FactStopTimes]" displayFolder="" count="0" unbalanced="0"/>
    <cacheHierarchy uniqueName="[FactStopTimes].[Hour]" caption="Hour" attribute="1" defaultMemberUniqueName="[FactStopTimes].[Hour].[All]" allUniqueName="[FactStopTimes].[Hour].[All]" dimensionUniqueName="[FactStopTimes]" displayFolder="" count="2" unbalanced="0">
      <fieldsUsage count="2">
        <fieldUsage x="-1"/>
        <fieldUsage x="1"/>
      </fieldsUsage>
    </cacheHierarchy>
    <cacheHierarchy uniqueName="[FactStopTimes].[StopSequence]" caption="StopSequence" attribute="1" defaultMemberUniqueName="[FactStopTimes].[StopSequence].[All]" allUniqueName="[FactStopTimes].[StopSequence].[All]" dimensionUniqueName="[FactStopTimes]" displayFolder="" count="0" unbalanced="0"/>
    <cacheHierarchy uniqueName="[Measures].[Count of DepartureTime]" caption="Count of DepartureTime" measure="1" displayFolder="" measureGroup="FactStopTimes" count="0" oneField="1">
      <fieldsUsage count="1">
        <fieldUsage x="0"/>
      </fieldsUsage>
    </cacheHierarchy>
    <cacheHierarchy uniqueName="[Measures].[_Count DimBusLine]" caption="_Count DimBusLine" measure="1" displayFolder="" measureGroup="DimBusLine" count="0" hidden="1"/>
    <cacheHierarchy uniqueName="[Measures].[_Count DimDate]" caption="_Count DimDate" measure="1" displayFolder="" measureGroup="DimDate" count="0" hidden="1"/>
    <cacheHierarchy uniqueName="[Measures].[_Count DimFare]" caption="_Count DimFare" measure="1" displayFolder="" measureGroup="DimFare" count="0" hidden="1"/>
    <cacheHierarchy uniqueName="[Measures].[_Count DimServiceID]" caption="_Count DimServiceID" measure="1" displayFolder="" measureGroup="DimServiceID" count="0" hidden="1"/>
    <cacheHierarchy uniqueName="[Measures].[_Count DimStop]" caption="_Count DimStop" measure="1" displayFolder="" measureGroup="DimStop" count="0" hidden="1"/>
    <cacheHierarchy uniqueName="[Measures].[_Count FactStopTimes]" caption="_Count FactStopTimes" measure="1" displayFolder="" measureGroup="FactStopTimes" count="0" hidden="1"/>
    <cacheHierarchy uniqueName="[Measures].[__No measures defined]" caption="__No measures defined" measure="1" displayFolder="" count="0" hidden="1"/>
  </cacheHierarchies>
  <kpis count="0"/>
  <dimensions count="7">
    <dimension name="DimBusLine" uniqueName="[DimBusLine]" caption="DimBusLine"/>
    <dimension name="DimDate" uniqueName="[DimDate]" caption="DimDate"/>
    <dimension name="DimFare" uniqueName="[DimFare]" caption="DimFare"/>
    <dimension name="DimServiceID" uniqueName="[DimServiceID]" caption="DimServiceID"/>
    <dimension name="DimStop" uniqueName="[DimStop]" caption="DimStop"/>
    <dimension name="FactStopTimes" uniqueName="[FactStopTimes]" caption="FactStopTimes"/>
    <dimension measure="1" name="Measures" uniqueName="[Measures]" caption="Measures"/>
  </dimensions>
  <measureGroups count="6">
    <measureGroup name="DimBusLine" caption="DimBusLine"/>
    <measureGroup name="DimDate" caption="DimDate"/>
    <measureGroup name="DimFare" caption="DimFare"/>
    <measureGroup name="DimServiceID" caption="DimServiceID"/>
    <measureGroup name="DimStop" caption="DimStop"/>
    <measureGroup name="FactStopTimes" caption="FactStopTimes"/>
  </measureGroups>
  <maps count="11">
    <map measureGroup="0" dimension="0"/>
    <map measureGroup="1" dimension="1"/>
    <map measureGroup="1" dimension="3"/>
    <map measureGroup="2" dimension="2"/>
    <map measureGroup="3" dimension="3"/>
    <map measureGroup="4" dimension="4"/>
    <map measureGroup="5" dimension="0"/>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Grim, Yazid" refreshedDate="41887.047814814818"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44">
    <cacheHierarchy uniqueName="[DimBusLine].[BusLineCode]" caption="BusLineCode" attribute="1" defaultMemberUniqueName="[DimBusLine].[BusLineCode].[All]" allUniqueName="[DimBusLine].[BusLineCode].[All]" dimensionUniqueName="[DimBusLine]" displayFolder="" count="0" unbalanced="0"/>
    <cacheHierarchy uniqueName="[DimBusLine].[BusLineDirection]" caption="BusLineDirection" attribute="1" defaultMemberUniqueName="[DimBusLine].[BusLineDirection].[All]" allUniqueName="[DimBusLine].[BusLineDirection].[All]" dimensionUniqueName="[DimBusLine]" displayFolder="" count="0" unbalanced="0"/>
    <cacheHierarchy uniqueName="[DimBusLine].[BusLineName]" caption="BusLineName" attribute="1" defaultMemberUniqueName="[DimBusLine].[BusLineName].[All]" allUniqueName="[DimBusLine].[BusLineName].[All]" dimensionUniqueName="[DimBusLine]" displayFolder="" count="0" unbalanced="0"/>
    <cacheHierarchy uniqueName="[DimBusLine].[BusLineOrientation]" caption="BusLineOrientation" attribute="1" defaultMemberUniqueName="[DimBusLine].[BusLineOrientation].[All]" allUniqueName="[DimBusLine].[BusLineOrientation].[All]" dimensionUniqueName="[DimBusLine]" displayFolder="" count="0" unbalanced="0"/>
    <cacheHierarchy uniqueName="[DimBusLine].[BusLineURL]" caption="BusLineURL" attribute="1" defaultMemberUniqueName="[DimBusLine].[BusLineURL].[All]" allUniqueName="[DimBusLine].[BusLineURL].[All]" dimensionUniqueName="[DimBusLine]" displayFolder="" count="0" unbalanced="0"/>
    <cacheHierarchy uniqueName="[DimBusLine].[DimBusID]" caption="DimBusID" attribute="1" defaultMemberUniqueName="[DimBusLine].[DimBusID].[All]" allUniqueName="[DimBusLine].[DimBusID].[All]" dimensionUniqueName="[DimBusLine]" displayFolder="" count="0" unbalanced="0"/>
    <cacheHierarchy uniqueName="[DimBusLine].[WheelchairAccessible]" caption="WheelchairAccessible" attribute="1" defaultMemberUniqueName="[DimBusLine].[WheelchairAccessible].[All]" allUniqueName="[DimBusLine].[WheelchairAccessible].[All]" dimensionUniqueName="[DimBusLine]" displayFolder="" count="0" unbalanced="0"/>
    <cacheHierarchy uniqueName="[DimDate].[Date]" caption="Date" attribute="1" defaultMemberUniqueName="[DimDate].[Date].[All]" allUniqueName="[DimDate].[Date].[All]" dimensionUniqueName="[DimDate]" displayFolder="" count="0" unbalanced="0"/>
    <cacheHierarchy uniqueName="[DimDate].[DimDateID]" caption="DimDateID" attribute="1" defaultMemberUniqueName="[DimDate].[DimDateID].[All]" allUniqueName="[DimDate].[DimDateID].[All]" dimensionUniqueName="[DimDate]" displayFolder="" count="0" unbalanced="0"/>
    <cacheHierarchy uniqueName="[DimDate].[IsHoliday]" caption="IsHoliday" attribute="1" defaultMemberUniqueName="[DimDate].[IsHoliday].[All]" allUniqueName="[DimDate].[IsHoliday].[All]" dimensionUniqueName="[DimDate]" displayFolder="" count="0" unbalanced="0"/>
    <cacheHierarchy uniqueName="[DimDate].[IsWeekDay]" caption="IsWeekDay" attribute="1" defaultMemberUniqueName="[DimDate].[IsWeekDay].[All]" allUniqueName="[DimDate].[IsWeekDay].[All]" dimensionUniqueName="[DimDate]" displayFolder="" count="0" unbalanced="0"/>
    <cacheHierarchy uniqueName="[DimDate].[IsWeekEnd]" caption="IsWeekEnd" attribute="1" defaultMemberUniqueName="[DimDate].[IsWeekEnd].[All]" allUniqueName="[DimDate].[IsWeekEnd].[All]" dimensionUniqueName="[DimDate]" displayFolder="" count="0" unbalanced="0"/>
    <cacheHierarchy uniqueName="[DimDate].[ServiceID]" caption="ServiceID" attribute="1" defaultMemberUniqueName="[DimDate].[ServiceID].[All]" allUniqueName="[DimDate].[ServiceID].[All]" dimensionUniqueName="[DimDate]" displayFolder="" count="0" unbalanced="0"/>
    <cacheHierarchy uniqueName="[DimFare].[Currency]" caption="Currency" attribute="1" defaultMemberUniqueName="[DimFare].[Currency].[All]" allUniqueName="[DimFare].[Currency].[All]" dimensionUniqueName="[DimFare]" displayFolder="" count="0" unbalanced="0"/>
    <cacheHierarchy uniqueName="[DimFare].[DimFareID]" caption="DimFareID" attribute="1" defaultMemberUniqueName="[DimFare].[DimFareID].[All]" allUniqueName="[DimFare].[DimFareID].[All]" dimensionUniqueName="[DimFare]" displayFolder="" count="0" unbalanced="0"/>
    <cacheHierarchy uniqueName="[DimFare].[FareName]" caption="FareName" attribute="1" defaultMemberUniqueName="[DimFare].[FareName].[All]" allUniqueName="[DimFare].[FareName].[All]" dimensionUniqueName="[DimFare]" displayFolder="" count="0" unbalanced="0"/>
    <cacheHierarchy uniqueName="[DimFare].[FarePrice]" caption="FarePrice" attribute="1" defaultMemberUniqueName="[DimFare].[FarePrice].[All]" allUniqueName="[DimFare].[FarePrice].[All]" dimensionUniqueName="[DimFare]" displayFolder="" count="0" unbalanced="0"/>
    <cacheHierarchy uniqueName="[DimFare].[TransferDuration]" caption="TransferDuration" attribute="1" defaultMemberUniqueName="[DimFare].[TransferDuration].[All]" allUniqueName="[DimFare].[TransferDuration].[All]" dimensionUniqueName="[DimFare]" displayFolder="" count="0" unbalanced="0"/>
    <cacheHierarchy uniqueName="[DimServiceID].[DimServiceID]" caption="DimServiceID" attribute="1" defaultMemberUniqueName="[DimServiceID].[DimServiceID].[All]" allUniqueName="[DimServiceID].[DimServiceID].[All]" dimensionUniqueName="[DimServiceID]" displayFolder="" count="0" unbalanced="0"/>
    <cacheHierarchy uniqueName="[DimStop].[City]" caption="City" attribute="1" defaultMemberUniqueName="[DimStop].[City].[All]" allUniqueName="[DimStop].[City].[All]" dimensionUniqueName="[DimStop]" displayFolder="" count="0" unbalanced="0"/>
    <cacheHierarchy uniqueName="[DimStop].[DimStopID]" caption="DimStopID" attribute="1" defaultMemberUniqueName="[DimStop].[DimStopID].[All]" allUniqueName="[DimStop].[DimStopID].[All]" dimensionUniqueName="[DimStop]" displayFolder="" count="0" unbalanced="0"/>
    <cacheHierarchy uniqueName="[DimStop].[District]" caption="District" attribute="1" defaultMemberUniqueName="[DimStop].[District].[All]" allUniqueName="[DimStop].[District].[All]" dimensionUniqueName="[DimStop]" displayFolder="" count="2" unbalanced="0"/>
    <cacheHierarchy uniqueName="[DimStop].[Latitude]" caption="Latitude" attribute="1" defaultMemberUniqueName="[DimStop].[Latitude].[All]" allUniqueName="[DimStop].[Latitude].[All]" dimensionUniqueName="[DimStop]" displayFolder="" count="0" unbalanced="0"/>
    <cacheHierarchy uniqueName="[DimStop].[Longitude]" caption="Longitude" attribute="1" defaultMemberUniqueName="[DimStop].[Longitude].[All]" allUniqueName="[DimStop].[Longitude].[All]" dimensionUniqueName="[DimStop]" displayFolder="" count="0" unbalanced="0"/>
    <cacheHierarchy uniqueName="[DimStop].[PostalCode]" caption="PostalCode" attribute="1" defaultMemberUniqueName="[DimStop].[PostalCode].[All]" allUniqueName="[DimStop].[PostalCode].[All]" dimensionUniqueName="[DimStop]" displayFolder="" count="2" unbalanced="0"/>
    <cacheHierarchy uniqueName="[DimStop].[StopCode]" caption="StopCode" attribute="1" defaultMemberUniqueName="[DimStop].[StopCode].[All]" allUniqueName="[DimStop].[StopCode].[All]" dimensionUniqueName="[DimStop]" displayFolder="" count="0" unbalanced="0"/>
    <cacheHierarchy uniqueName="[DimStop].[StopName]" caption="StopName" attribute="1" defaultMemberUniqueName="[DimStop].[StopName].[All]" allUniqueName="[DimStop].[StopName].[All]" dimensionUniqueName="[DimStop]" displayFolder="" count="0" unbalanced="0"/>
    <cacheHierarchy uniqueName="[DimStop].[StopURL]" caption="StopURL" attribute="1" defaultMemberUniqueName="[DimStop].[StopURL].[All]" allUniqueName="[DimStop].[StopURL].[All]" dimensionUniqueName="[DimStop]" displayFolder="" count="0" unbalanced="0"/>
    <cacheHierarchy uniqueName="[DimStop].[WheelchairBoarding]" caption="WheelchairBoarding" attribute="1" defaultMemberUniqueName="[DimStop].[WheelchairBoarding].[All]" allUniqueName="[DimStop].[WheelchairBoarding].[All]" dimensionUniqueName="[DimStop]" displayFolder="" count="0" unbalanced="0"/>
    <cacheHierarchy uniqueName="[FactStopTimes].[DepartureTime]" caption="DepartureTime" attribute="1" defaultMemberUniqueName="[FactStopTimes].[DepartureTime].[All]" allUniqueName="[FactStopTimes].[DepartureTime].[All]" dimensionUniqueName="[FactStopTimes]" displayFolder="" count="2" unbalanced="0"/>
    <cacheHierarchy uniqueName="[FactStopTimes].[DimBusID]" caption="DimBusID" attribute="1" defaultMemberUniqueName="[FactStopTimes].[DimBusID].[All]" allUniqueName="[FactStopTimes].[DimBusID].[All]" dimensionUniqueName="[FactStopTimes]" displayFolder="" count="0" unbalanced="0"/>
    <cacheHierarchy uniqueName="[FactStopTimes].[DimFareID]" caption="DimFareID" attribute="1" defaultMemberUniqueName="[FactStopTimes].[DimFareID].[All]" allUniqueName="[FactStopTimes].[DimFareID].[All]" dimensionUniqueName="[FactStopTimes]" displayFolder="" count="0" unbalanced="0"/>
    <cacheHierarchy uniqueName="[FactStopTimes].[DimServiceID]" caption="DimServiceID" attribute="1" defaultMemberUniqueName="[FactStopTimes].[DimServiceID].[All]" allUniqueName="[FactStopTimes].[DimServiceID].[All]" dimensionUniqueName="[FactStopTimes]" displayFolder="" count="0" unbalanced="0"/>
    <cacheHierarchy uniqueName="[FactStopTimes].[DimStopID]" caption="DimStopID" attribute="1" defaultMemberUniqueName="[FactStopTimes].[DimStopID].[All]" allUniqueName="[FactStopTimes].[DimStopID].[All]" dimensionUniqueName="[FactStopTimes]" displayFolder="" count="0" unbalanced="0"/>
    <cacheHierarchy uniqueName="[FactStopTimes].[Hour]" caption="Hour" attribute="1" defaultMemberUniqueName="[FactStopTimes].[Hour].[All]" allUniqueName="[FactStopTimes].[Hour].[All]" dimensionUniqueName="[FactStopTimes]" displayFolder="" count="0" unbalanced="0"/>
    <cacheHierarchy uniqueName="[FactStopTimes].[StopSequence]" caption="StopSequence" attribute="1" defaultMemberUniqueName="[FactStopTimes].[StopSequence].[All]" allUniqueName="[FactStopTimes].[StopSequence].[All]" dimensionUniqueName="[FactStopTimes]" displayFolder="" count="0" unbalanced="0"/>
    <cacheHierarchy uniqueName="[Measures].[Count of DepartureTime]" caption="Count of DepartureTime" measure="1" displayFolder="" measureGroup="FactStopTimes" count="0"/>
    <cacheHierarchy uniqueName="[Measures].[_Count DimBusLine]" caption="_Count DimBusLine" measure="1" displayFolder="" measureGroup="DimBusLine" count="0" hidden="1"/>
    <cacheHierarchy uniqueName="[Measures].[_Count DimDate]" caption="_Count DimDate" measure="1" displayFolder="" measureGroup="DimDate" count="0" hidden="1"/>
    <cacheHierarchy uniqueName="[Measures].[_Count DimFare]" caption="_Count DimFare" measure="1" displayFolder="" measureGroup="DimFare" count="0" hidden="1"/>
    <cacheHierarchy uniqueName="[Measures].[_Count DimServiceID]" caption="_Count DimServiceID" measure="1" displayFolder="" measureGroup="DimServiceID" count="0" hidden="1"/>
    <cacheHierarchy uniqueName="[Measures].[_Count DimStop]" caption="_Count DimStop" measure="1" displayFolder="" measureGroup="DimStop" count="0" hidden="1"/>
    <cacheHierarchy uniqueName="[Measures].[_Count FactStopTimes]" caption="_Count FactStopTimes" measure="1" displayFolder="" measureGroup="FactStopTim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Grim, Yazid" refreshedDate="41887.049577777776"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44">
    <cacheHierarchy uniqueName="[DimBusLine].[BusLineCode]" caption="BusLineCode" attribute="1" defaultMemberUniqueName="[DimBusLine].[BusLineCode].[All]" allUniqueName="[DimBusLine].[BusLineCode].[All]" dimensionUniqueName="[DimBusLine]" displayFolder="" count="0" unbalanced="0"/>
    <cacheHierarchy uniqueName="[DimBusLine].[BusLineDirection]" caption="BusLineDirection" attribute="1" defaultMemberUniqueName="[DimBusLine].[BusLineDirection].[All]" allUniqueName="[DimBusLine].[BusLineDirection].[All]" dimensionUniqueName="[DimBusLine]" displayFolder="" count="0" unbalanced="0"/>
    <cacheHierarchy uniqueName="[DimBusLine].[BusLineName]" caption="BusLineName" attribute="1" defaultMemberUniqueName="[DimBusLine].[BusLineName].[All]" allUniqueName="[DimBusLine].[BusLineName].[All]" dimensionUniqueName="[DimBusLine]" displayFolder="" count="0" unbalanced="0"/>
    <cacheHierarchy uniqueName="[DimBusLine].[BusLineOrientation]" caption="BusLineOrientation" attribute="1" defaultMemberUniqueName="[DimBusLine].[BusLineOrientation].[All]" allUniqueName="[DimBusLine].[BusLineOrientation].[All]" dimensionUniqueName="[DimBusLine]" displayFolder="" count="0" unbalanced="0"/>
    <cacheHierarchy uniqueName="[DimBusLine].[BusLineURL]" caption="BusLineURL" attribute="1" defaultMemberUniqueName="[DimBusLine].[BusLineURL].[All]" allUniqueName="[DimBusLine].[BusLineURL].[All]" dimensionUniqueName="[DimBusLine]" displayFolder="" count="0" unbalanced="0"/>
    <cacheHierarchy uniqueName="[DimBusLine].[DimBusID]" caption="DimBusID" attribute="1" defaultMemberUniqueName="[DimBusLine].[DimBusID].[All]" allUniqueName="[DimBusLine].[DimBusID].[All]" dimensionUniqueName="[DimBusLine]" displayFolder="" count="0" unbalanced="0"/>
    <cacheHierarchy uniqueName="[DimBusLine].[WheelchairAccessible]" caption="WheelchairAccessible" attribute="1" defaultMemberUniqueName="[DimBusLine].[WheelchairAccessible].[All]" allUniqueName="[DimBusLine].[WheelchairAccessible].[All]" dimensionUniqueName="[DimBusLine]" displayFolder="" count="0" unbalanced="0"/>
    <cacheHierarchy uniqueName="[DimDate].[Date]" caption="Date" attribute="1" defaultMemberUniqueName="[DimDate].[Date].[All]" allUniqueName="[DimDate].[Date].[All]" dimensionUniqueName="[DimDate]" displayFolder="" count="0" unbalanced="0"/>
    <cacheHierarchy uniqueName="[DimDate].[DimDateID]" caption="DimDateID" attribute="1" defaultMemberUniqueName="[DimDate].[DimDateID].[All]" allUniqueName="[DimDate].[DimDateID].[All]" dimensionUniqueName="[DimDate]" displayFolder="" count="0" unbalanced="0"/>
    <cacheHierarchy uniqueName="[DimDate].[IsHoliday]" caption="IsHoliday" attribute="1" defaultMemberUniqueName="[DimDate].[IsHoliday].[All]" allUniqueName="[DimDate].[IsHoliday].[All]" dimensionUniqueName="[DimDate]" displayFolder="" count="0" unbalanced="0"/>
    <cacheHierarchy uniqueName="[DimDate].[IsWeekDay]" caption="IsWeekDay" attribute="1" defaultMemberUniqueName="[DimDate].[IsWeekDay].[All]" allUniqueName="[DimDate].[IsWeekDay].[All]" dimensionUniqueName="[DimDate]" displayFolder="" count="0" unbalanced="0"/>
    <cacheHierarchy uniqueName="[DimDate].[IsWeekEnd]" caption="IsWeekEnd" attribute="1" defaultMemberUniqueName="[DimDate].[IsWeekEnd].[All]" allUniqueName="[DimDate].[IsWeekEnd].[All]" dimensionUniqueName="[DimDate]" displayFolder="" count="0" unbalanced="0"/>
    <cacheHierarchy uniqueName="[DimDate].[ServiceID]" caption="ServiceID" attribute="1" defaultMemberUniqueName="[DimDate].[ServiceID].[All]" allUniqueName="[DimDate].[ServiceID].[All]" dimensionUniqueName="[DimDate]" displayFolder="" count="0" unbalanced="0"/>
    <cacheHierarchy uniqueName="[DimFare].[Currency]" caption="Currency" attribute="1" defaultMemberUniqueName="[DimFare].[Currency].[All]" allUniqueName="[DimFare].[Currency].[All]" dimensionUniqueName="[DimFare]" displayFolder="" count="0" unbalanced="0"/>
    <cacheHierarchy uniqueName="[DimFare].[DimFareID]" caption="DimFareID" attribute="1" defaultMemberUniqueName="[DimFare].[DimFareID].[All]" allUniqueName="[DimFare].[DimFareID].[All]" dimensionUniqueName="[DimFare]" displayFolder="" count="0" unbalanced="0"/>
    <cacheHierarchy uniqueName="[DimFare].[FareName]" caption="FareName" attribute="1" defaultMemberUniqueName="[DimFare].[FareName].[All]" allUniqueName="[DimFare].[FareName].[All]" dimensionUniqueName="[DimFare]" displayFolder="" count="0" unbalanced="0"/>
    <cacheHierarchy uniqueName="[DimFare].[FarePrice]" caption="FarePrice" attribute="1" defaultMemberUniqueName="[DimFare].[FarePrice].[All]" allUniqueName="[DimFare].[FarePrice].[All]" dimensionUniqueName="[DimFare]" displayFolder="" count="0" unbalanced="0"/>
    <cacheHierarchy uniqueName="[DimFare].[TransferDuration]" caption="TransferDuration" attribute="1" defaultMemberUniqueName="[DimFare].[TransferDuration].[All]" allUniqueName="[DimFare].[TransferDuration].[All]" dimensionUniqueName="[DimFare]" displayFolder="" count="0" unbalanced="0"/>
    <cacheHierarchy uniqueName="[DimServiceID].[DimServiceID]" caption="DimServiceID" attribute="1" defaultMemberUniqueName="[DimServiceID].[DimServiceID].[All]" allUniqueName="[DimServiceID].[DimServiceID].[All]" dimensionUniqueName="[DimServiceID]" displayFolder="" count="0" unbalanced="0"/>
    <cacheHierarchy uniqueName="[DimStop].[City]" caption="City" attribute="1" defaultMemberUniqueName="[DimStop].[City].[All]" allUniqueName="[DimStop].[City].[All]" dimensionUniqueName="[DimStop]" displayFolder="" count="0" unbalanced="0"/>
    <cacheHierarchy uniqueName="[DimStop].[DimStopID]" caption="DimStopID" attribute="1" defaultMemberUniqueName="[DimStop].[DimStopID].[All]" allUniqueName="[DimStop].[DimStopID].[All]" dimensionUniqueName="[DimStop]" displayFolder="" count="0" unbalanced="0"/>
    <cacheHierarchy uniqueName="[DimStop].[District]" caption="District" attribute="1" defaultMemberUniqueName="[DimStop].[District].[All]" allUniqueName="[DimStop].[District].[All]" dimensionUniqueName="[DimStop]" displayFolder="" count="2" unbalanced="0"/>
    <cacheHierarchy uniqueName="[DimStop].[Latitude]" caption="Latitude" attribute="1" defaultMemberUniqueName="[DimStop].[Latitude].[All]" allUniqueName="[DimStop].[Latitude].[All]" dimensionUniqueName="[DimStop]" displayFolder="" count="0" unbalanced="0"/>
    <cacheHierarchy uniqueName="[DimStop].[Longitude]" caption="Longitude" attribute="1" defaultMemberUniqueName="[DimStop].[Longitude].[All]" allUniqueName="[DimStop].[Longitude].[All]" dimensionUniqueName="[DimStop]" displayFolder="" count="0" unbalanced="0"/>
    <cacheHierarchy uniqueName="[DimStop].[PostalCode]" caption="PostalCode" attribute="1" defaultMemberUniqueName="[DimStop].[PostalCode].[All]" allUniqueName="[DimStop].[PostalCode].[All]" dimensionUniqueName="[DimStop]" displayFolder="" count="0" unbalanced="0"/>
    <cacheHierarchy uniqueName="[DimStop].[StopCode]" caption="StopCode" attribute="1" defaultMemberUniqueName="[DimStop].[StopCode].[All]" allUniqueName="[DimStop].[StopCode].[All]" dimensionUniqueName="[DimStop]" displayFolder="" count="0" unbalanced="0"/>
    <cacheHierarchy uniqueName="[DimStop].[StopName]" caption="StopName" attribute="1" defaultMemberUniqueName="[DimStop].[StopName].[All]" allUniqueName="[DimStop].[StopName].[All]" dimensionUniqueName="[DimStop]" displayFolder="" count="0" unbalanced="0"/>
    <cacheHierarchy uniqueName="[DimStop].[StopURL]" caption="StopURL" attribute="1" defaultMemberUniqueName="[DimStop].[StopURL].[All]" allUniqueName="[DimStop].[StopURL].[All]" dimensionUniqueName="[DimStop]" displayFolder="" count="0" unbalanced="0"/>
    <cacheHierarchy uniqueName="[DimStop].[WheelchairBoarding]" caption="WheelchairBoarding" attribute="1" defaultMemberUniqueName="[DimStop].[WheelchairBoarding].[All]" allUniqueName="[DimStop].[WheelchairBoarding].[All]" dimensionUniqueName="[DimStop]" displayFolder="" count="0" unbalanced="0"/>
    <cacheHierarchy uniqueName="[FactStopTimes].[DepartureTime]" caption="DepartureTime" attribute="1" defaultMemberUniqueName="[FactStopTimes].[DepartureTime].[All]" allUniqueName="[FactStopTimes].[DepartureTime].[All]" dimensionUniqueName="[FactStopTimes]" displayFolder="" count="0" unbalanced="0"/>
    <cacheHierarchy uniqueName="[FactStopTimes].[DimBusID]" caption="DimBusID" attribute="1" defaultMemberUniqueName="[FactStopTimes].[DimBusID].[All]" allUniqueName="[FactStopTimes].[DimBusID].[All]" dimensionUniqueName="[FactStopTimes]" displayFolder="" count="0" unbalanced="0"/>
    <cacheHierarchy uniqueName="[FactStopTimes].[DimFareID]" caption="DimFareID" attribute="1" defaultMemberUniqueName="[FactStopTimes].[DimFareID].[All]" allUniqueName="[FactStopTimes].[DimFareID].[All]" dimensionUniqueName="[FactStopTimes]" displayFolder="" count="0" unbalanced="0"/>
    <cacheHierarchy uniqueName="[FactStopTimes].[DimServiceID]" caption="DimServiceID" attribute="1" defaultMemberUniqueName="[FactStopTimes].[DimServiceID].[All]" allUniqueName="[FactStopTimes].[DimServiceID].[All]" dimensionUniqueName="[FactStopTimes]" displayFolder="" count="0" unbalanced="0"/>
    <cacheHierarchy uniqueName="[FactStopTimes].[DimStopID]" caption="DimStopID" attribute="1" defaultMemberUniqueName="[FactStopTimes].[DimStopID].[All]" allUniqueName="[FactStopTimes].[DimStopID].[All]" dimensionUniqueName="[FactStopTimes]" displayFolder="" count="0" unbalanced="0"/>
    <cacheHierarchy uniqueName="[FactStopTimes].[Hour]" caption="Hour" attribute="1" defaultMemberUniqueName="[FactStopTimes].[Hour].[All]" allUniqueName="[FactStopTimes].[Hour].[All]" dimensionUniqueName="[FactStopTimes]" displayFolder="" count="0" unbalanced="0"/>
    <cacheHierarchy uniqueName="[FactStopTimes].[StopSequence]" caption="StopSequence" attribute="1" defaultMemberUniqueName="[FactStopTimes].[StopSequence].[All]" allUniqueName="[FactStopTimes].[StopSequence].[All]" dimensionUniqueName="[FactStopTimes]" displayFolder="" count="0" unbalanced="0"/>
    <cacheHierarchy uniqueName="[Measures].[Count of DepartureTime]" caption="Count of DepartureTime" measure="1" displayFolder="" measureGroup="FactStopTimes" count="0"/>
    <cacheHierarchy uniqueName="[Measures].[_Count DimBusLine]" caption="_Count DimBusLine" measure="1" displayFolder="" measureGroup="DimBusLine" count="0" hidden="1"/>
    <cacheHierarchy uniqueName="[Measures].[_Count DimDate]" caption="_Count DimDate" measure="1" displayFolder="" measureGroup="DimDate" count="0" hidden="1"/>
    <cacheHierarchy uniqueName="[Measures].[_Count DimFare]" caption="_Count DimFare" measure="1" displayFolder="" measureGroup="DimFare" count="0" hidden="1"/>
    <cacheHierarchy uniqueName="[Measures].[_Count DimServiceID]" caption="_Count DimServiceID" measure="1" displayFolder="" measureGroup="DimServiceID" count="0" hidden="1"/>
    <cacheHierarchy uniqueName="[Measures].[_Count DimStop]" caption="_Count DimStop" measure="1" displayFolder="" measureGroup="DimStop" count="0" hidden="1"/>
    <cacheHierarchy uniqueName="[Measures].[_Count FactStopTimes]" caption="_Count FactStopTimes" measure="1" displayFolder="" measureGroup="FactStopTim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1" cacheId="142" applyNumberFormats="0" applyBorderFormats="0" applyFontFormats="0" applyPatternFormats="0" applyAlignmentFormats="0" applyWidthHeightFormats="1" dataCaption="Values" tag="54abf86d-b630-43cb-a47c-f8d034fa0791" updatedVersion="4" minRefreshableVersion="3" useAutoFormatting="1" itemPrintTitles="1" createdVersion="4" indent="0" outline="1" outlineData="1" multipleFieldFilters="0" fieldListSortAscending="1">
  <location ref="B11:B12" firstHeaderRow="1" firstDataRow="1" firstDataCol="0"/>
  <pivotFields count="4">
    <pivotField dataField="1" showAll="0"/>
    <pivotField allDrilled="1" showAll="0" dataSourceSort="1" defaultAttributeDrillState="1"/>
    <pivotField allDrilled="1" showAll="0" dataSourceSort="1" defaultAttributeDrillState="1"/>
    <pivotField allDrilled="1" showAll="0" dataSourceSort="1" defaultAttributeDrillState="1"/>
  </pivotFields>
  <rowItems count="1">
    <i/>
  </rowItems>
  <colItems count="1">
    <i/>
  </colItems>
  <dataFields count="1">
    <dataField name="Count of DepartureTime" fld="0" baseField="0" baseItem="0"/>
  </dataFields>
  <pivotHierarchies count="44">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pivotHierarchy/>
    <pivotHierarchy multipleItemSelectionAllowed="1"/>
    <pivotHierarchy/>
    <pivotHierarchy/>
    <pivotHierarchy/>
    <pivotHierarchy/>
    <pivotHierarchy multipleItemSelectionAllowed="1"/>
    <pivotHierarchy/>
    <pivotHierarchy/>
    <pivotHierarchy/>
    <pivotHierarchy/>
    <pivotHierarchy/>
    <pivotHierarchy/>
    <pivotHierarchy dragToRow="0" dragToCol="0" dragToPage="0" dragToData="1" caption="Count of DepartureTim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2.xml><?xml version="1.0" encoding="utf-8"?>
<pivotTableDefinition xmlns="http://schemas.openxmlformats.org/spreadsheetml/2006/main" name="PivotTable3" cacheId="194" applyNumberFormats="0" applyBorderFormats="0" applyFontFormats="0" applyPatternFormats="0" applyAlignmentFormats="0" applyWidthHeightFormats="1" dataCaption="Values" tag="42f19c1b-e659-417b-9084-5b38b545825d" updatedVersion="4" minRefreshableVersion="3" useAutoFormatting="1" itemPrintTitles="1" createdVersion="4" indent="0" outline="1" outlineData="1" multipleFieldFilters="0" chartFormat="1" fieldListSortAscending="1">
  <location ref="A1:B26" firstHeaderRow="1" firstDataRow="1" firstDataCol="1"/>
  <pivotFields count="3">
    <pivotField dataField="1" showAll="0"/>
    <pivotField axis="axisRow" allDrilled="1" showAll="0" dataSourceSort="1" defaultAttributeDrillState="1">
      <items count="25">
        <item x="0"/>
        <item x="1"/>
        <item x="2"/>
        <item x="3"/>
        <item x="4"/>
        <item x="5"/>
        <item x="6"/>
        <item x="7"/>
        <item x="8"/>
        <item x="9"/>
        <item x="10"/>
        <item x="11"/>
        <item x="12"/>
        <item x="13"/>
        <item x="14"/>
        <item x="15"/>
        <item x="16"/>
        <item x="17"/>
        <item x="18"/>
        <item x="19"/>
        <item x="20"/>
        <item x="21"/>
        <item x="22"/>
        <item x="23"/>
        <item t="default"/>
      </items>
    </pivotField>
    <pivotField allDrilled="1" showAll="0" dataSourceSort="1" defaultAttributeDrillState="1"/>
  </pivotFields>
  <rowFields count="1">
    <field x="1"/>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name="Count of DepartureTime"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44">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members count="1" level="1">
        <member name="[DimStop].[District].&amp;[Rosemont?La Petite-Patrie]"/>
      </members>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caption="Count of DepartureTim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istrict" sourceName="[DimStop].[District]">
  <pivotTables>
    <pivotTable tabId="4" name="PivotTable1"/>
  </pivotTables>
  <data>
    <olap pivotCacheId="6">
      <levels count="2">
        <level uniqueName="[DimStop].[District].[(All)]" sourceCaption="(All)" count="0"/>
        <level uniqueName="[DimStop].[District].[District]" sourceCaption="District" count="21">
          <ranges>
            <range startItem="0">
              <i n="[DimStop].[District].&amp;" c=""/>
              <i n="[DimStop].[District].&amp;[Ahuntsic-Cartierville]" c="Ahuntsic-Cartierville"/>
              <i n="[DimStop].[District].&amp;[Anjou]" c="Anjou"/>
              <i n="[DimStop].[District].&amp;[C?te-Des-Neiges?Notre-Dame-De-Gr?ce]" c="C?te-Des-Neiges?Notre-Dame-De-Gr?ce"/>
              <i n="[DimStop].[District].&amp;[L'?le-Bizard?Sainte-Genevi?ve]" c="L'?le-Bizard?Sainte-Genevi?ve"/>
              <i n="[DimStop].[District].&amp;[Lachine]" c="Lachine"/>
              <i n="[DimStop].[District].&amp;[Lasalle]" c="Lasalle"/>
              <i n="[DimStop].[District].&amp;[Le Plateau-Mont-Royal]" c="Le Plateau-Mont-Royal"/>
              <i n="[DimStop].[District].&amp;[Mercier-Hochelaga-Maisonneuve]" c="Mercier-Hochelaga-Maisonneuve"/>
              <i n="[DimStop].[District].&amp;[Montr?al-Nord]" c="Montr?al-Nord"/>
              <i n="[DimStop].[District].&amp;[Outremont]" c="Outremont"/>
              <i n="[DimStop].[District].&amp;[Pierrefonds-Roxboro]" c="Pierrefonds-Roxboro"/>
              <i n="[DimStop].[District].&amp;[Riviere-des-Prairies?Pointe-aux-Trembles]" c="Riviere-des-Prairies?Pointe-aux-Trembles"/>
              <i n="[DimStop].[District].&amp;[Rosemont?La Petite-Patrie]" c="Rosemont?La Petite-Patrie"/>
              <i n="[DimStop].[District].&amp;[Saint-Laurent]" c="Saint-Laurent"/>
              <i n="[DimStop].[District].&amp;[Southwest]" c="Southwest"/>
              <i n="[DimStop].[District].&amp;[St. Leonard]" c="St. Leonard"/>
              <i n="[DimStop].[District].&amp;[Sunnybrooke]" c="Sunnybrooke"/>
              <i n="[DimStop].[District].&amp;[Verdun]" c="Verdun"/>
              <i n="[DimStop].[District].&amp;[Ville-Marie]" c="Ville-Marie"/>
              <i n="[DimStop].[District].&amp;[Villeray?Saint-Michel?Parc-Extension]" c="Villeray?Saint-Michel?Parc-Extension"/>
            </range>
          </ranges>
        </level>
      </levels>
      <selections count="1">
        <selection n="[DimStop].[Distric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ostalCode" sourceName="[DimStop].[PostalCode]">
  <pivotTables>
    <pivotTable tabId="4" name="PivotTable1"/>
  </pivotTables>
  <data>
    <olap pivotCacheId="6">
      <levels count="2">
        <level uniqueName="[DimStop].[PostalCode].[(All)]" sourceCaption="(All)" count="0"/>
        <level uniqueName="[DimStop].[PostalCode].[PostalCode]" sourceCaption="PostalCode" count="5357">
          <ranges>
            <range startItem="0">
              <i n="[DimStop].[PostalCode].&amp;" c=""/>
              <i n="[DimStop].[PostalCode].&amp;[H1A]" c="H1A"/>
              <i n="[DimStop].[PostalCode].&amp;[H1A 0A1]" c="H1A 0A1"/>
              <i n="[DimStop].[PostalCode].&amp;[H1A 1A8]" c="H1A 1A8"/>
              <i n="[DimStop].[PostalCode].&amp;[H1A 1B6]" c="H1A 1B6"/>
              <i n="[DimStop].[PostalCode].&amp;[H1A 1B9]" c="H1A 1B9"/>
              <i n="[DimStop].[PostalCode].&amp;[H1A 1C2]" c="H1A 1C2"/>
              <i n="[DimStop].[PostalCode].&amp;[H1A 1C5]" c="H1A 1C5"/>
              <i n="[DimStop].[PostalCode].&amp;[H1A 1E5]" c="H1A 1E5"/>
              <i n="[DimStop].[PostalCode].&amp;[H1A 1H1]" c="H1A 1H1"/>
              <i n="[DimStop].[PostalCode].&amp;[H1A 1J2]" c="H1A 1J2"/>
              <i n="[DimStop].[PostalCode].&amp;[H1A 1J5]" c="H1A 1J5"/>
              <i n="[DimStop].[PostalCode].&amp;[H1A 1J6]" c="H1A 1J6"/>
              <i n="[DimStop].[PostalCode].&amp;[H1A 1J7]" c="H1A 1J7"/>
              <i n="[DimStop].[PostalCode].&amp;[H1A 1J8]" c="H1A 1J8"/>
              <i n="[DimStop].[PostalCode].&amp;[H1A 1J9]" c="H1A 1J9"/>
              <i n="[DimStop].[PostalCode].&amp;[H1A 1K1]" c="H1A 1K1"/>
              <i n="[DimStop].[PostalCode].&amp;[H1A 1K3]" c="H1A 1K3"/>
              <i n="[DimStop].[PostalCode].&amp;[H1A 1K5]" c="H1A 1K5"/>
              <i n="[DimStop].[PostalCode].&amp;[H1A 1K6]" c="H1A 1K6"/>
              <i n="[DimStop].[PostalCode].&amp;[H1A 1K7]" c="H1A 1K7"/>
              <i n="[DimStop].[PostalCode].&amp;[H1A 1N6]" c="H1A 1N6"/>
              <i n="[DimStop].[PostalCode].&amp;[H1A 1P1]" c="H1A 1P1"/>
              <i n="[DimStop].[PostalCode].&amp;[H1A 1P2]" c="H1A 1P2"/>
              <i n="[DimStop].[PostalCode].&amp;[H1A 1R1]" c="H1A 1R1"/>
              <i n="[DimStop].[PostalCode].&amp;[H1A 1R9]" c="H1A 1R9"/>
              <i n="[DimStop].[PostalCode].&amp;[H1A 1S1]" c="H1A 1S1"/>
              <i n="[DimStop].[PostalCode].&amp;[H1A 1S2]" c="H1A 1S2"/>
              <i n="[DimStop].[PostalCode].&amp;[H1A 1S4]" c="H1A 1S4"/>
              <i n="[DimStop].[PostalCode].&amp;[H1A 1S6]" c="H1A 1S6"/>
              <i n="[DimStop].[PostalCode].&amp;[H1A 1S7]" c="H1A 1S7"/>
              <i n="[DimStop].[PostalCode].&amp;[H1A 1S8]" c="H1A 1S8"/>
              <i n="[DimStop].[PostalCode].&amp;[H1A 1T1]" c="H1A 1T1"/>
              <i n="[DimStop].[PostalCode].&amp;[H1A 1T2]" c="H1A 1T2"/>
              <i n="[DimStop].[PostalCode].&amp;[H1A 1T3]" c="H1A 1T3"/>
              <i n="[DimStop].[PostalCode].&amp;[H1A 1V1]" c="H1A 1V1"/>
              <i n="[DimStop].[PostalCode].&amp;[H1A 1V2]" c="H1A 1V2"/>
              <i n="[DimStop].[PostalCode].&amp;[H1A 1V6]" c="H1A 1V6"/>
              <i n="[DimStop].[PostalCode].&amp;[H1A 1V8]" c="H1A 1V8"/>
              <i n="[DimStop].[PostalCode].&amp;[H1A 1W4]" c="H1A 1W4"/>
              <i n="[DimStop].[PostalCode].&amp;[H1A 1W5]" c="H1A 1W5"/>
              <i n="[DimStop].[PostalCode].&amp;[H1A 1W6]" c="H1A 1W6"/>
              <i n="[DimStop].[PostalCode].&amp;[H1A 1W8]" c="H1A 1W8"/>
              <i n="[DimStop].[PostalCode].&amp;[H1A 1X2]" c="H1A 1X2"/>
              <i n="[DimStop].[PostalCode].&amp;[H1A 1X5]" c="H1A 1X5"/>
              <i n="[DimStop].[PostalCode].&amp;[H1A 1X6]" c="H1A 1X6"/>
              <i n="[DimStop].[PostalCode].&amp;[H1A 1Y1]" c="H1A 1Y1"/>
              <i n="[DimStop].[PostalCode].&amp;[H1A 1Z4]" c="H1A 1Z4"/>
              <i n="[DimStop].[PostalCode].&amp;[H1A 2B8]" c="H1A 2B8"/>
              <i n="[DimStop].[PostalCode].&amp;[H1A 2E9]" c="H1A 2E9"/>
              <i n="[DimStop].[PostalCode].&amp;[H1A 2G7]" c="H1A 2G7"/>
              <i n="[DimStop].[PostalCode].&amp;[H1A 2L2]" c="H1A 2L2"/>
              <i n="[DimStop].[PostalCode].&amp;[H1A 2L3]" c="H1A 2L3"/>
              <i n="[DimStop].[PostalCode].&amp;[H1A 2M9]" c="H1A 2M9"/>
              <i n="[DimStop].[PostalCode].&amp;[H1A 2N2]" c="H1A 2N2"/>
              <i n="[DimStop].[PostalCode].&amp;[H1A 2T7]" c="H1A 2T7"/>
              <i n="[DimStop].[PostalCode].&amp;[H1A 2V2]" c="H1A 2V2"/>
              <i n="[DimStop].[PostalCode].&amp;[H1A 2V3]" c="H1A 2V3"/>
              <i n="[DimStop].[PostalCode].&amp;[H1A 2V5]" c="H1A 2V5"/>
              <i n="[DimStop].[PostalCode].&amp;[H1A 2X3]" c="H1A 2X3"/>
              <i n="[DimStop].[PostalCode].&amp;[H1A 2X6]" c="H1A 2X6"/>
              <i n="[DimStop].[PostalCode].&amp;[H1A 2X9]" c="H1A 2X9"/>
              <i n="[DimStop].[PostalCode].&amp;[H1A 2Y2]" c="H1A 2Y2"/>
              <i n="[DimStop].[PostalCode].&amp;[H1A 3G8]" c="H1A 3G8"/>
              <i n="[DimStop].[PostalCode].&amp;[H1A 3J5]" c="H1A 3J5"/>
              <i n="[DimStop].[PostalCode].&amp;[H1A 3L8]" c="H1A 3L8"/>
              <i n="[DimStop].[PostalCode].&amp;[H1A 3M4]" c="H1A 3M4"/>
              <i n="[DimStop].[PostalCode].&amp;[H1A 3P2]" c="H1A 3P2"/>
              <i n="[DimStop].[PostalCode].&amp;[H1A 3P5]" c="H1A 3P5"/>
              <i n="[DimStop].[PostalCode].&amp;[H1A 3P9]" c="H1A 3P9"/>
              <i n="[DimStop].[PostalCode].&amp;[H1A 3R1]" c="H1A 3R1"/>
              <i n="[DimStop].[PostalCode].&amp;[H1A 3S2]" c="H1A 3S2"/>
              <i n="[DimStop].[PostalCode].&amp;[H1A 3T2]" c="H1A 3T2"/>
              <i n="[DimStop].[PostalCode].&amp;[H1A 3T5]" c="H1A 3T5"/>
              <i n="[DimStop].[PostalCode].&amp;[H1A 3T8]" c="H1A 3T8"/>
              <i n="[DimStop].[PostalCode].&amp;[H1A 3T9]" c="H1A 3T9"/>
              <i n="[DimStop].[PostalCode].&amp;[H1A 3V2]" c="H1A 3V2"/>
              <i n="[DimStop].[PostalCode].&amp;[H1A 3V3]" c="H1A 3V3"/>
              <i n="[DimStop].[PostalCode].&amp;[H1A 3V4]" c="H1A 3V4"/>
              <i n="[DimStop].[PostalCode].&amp;[H1A 3V8]" c="H1A 3V8"/>
              <i n="[DimStop].[PostalCode].&amp;[H1A 3W2]" c="H1A 3W2"/>
              <i n="[DimStop].[PostalCode].&amp;[H1A 3W6]" c="H1A 3W6"/>
              <i n="[DimStop].[PostalCode].&amp;[H1A 3X1]" c="H1A 3X1"/>
              <i n="[DimStop].[PostalCode].&amp;[H1A 3X7]" c="H1A 3X7"/>
              <i n="[DimStop].[PostalCode].&amp;[H1A 3Y1]" c="H1A 3Y1"/>
              <i n="[DimStop].[PostalCode].&amp;[H1A 3Z4]" c="H1A 3Z4"/>
              <i n="[DimStop].[PostalCode].&amp;[H1A 4B1]" c="H1A 4B1"/>
              <i n="[DimStop].[PostalCode].&amp;[H1A 4B5]" c="H1A 4B5"/>
              <i n="[DimStop].[PostalCode].&amp;[H1A 4B9]" c="H1A 4B9"/>
              <i n="[DimStop].[PostalCode].&amp;[H1A 4E6]" c="H1A 4E6"/>
              <i n="[DimStop].[PostalCode].&amp;[H1A 4G2]" c="H1A 4G2"/>
              <i n="[DimStop].[PostalCode].&amp;[H1A 4H5]" c="H1A 4H5"/>
              <i n="[DimStop].[PostalCode].&amp;[H1A 4J5]" c="H1A 4J5"/>
              <i n="[DimStop].[PostalCode].&amp;[H1A 4K4]" c="H1A 4K4"/>
              <i n="[DimStop].[PostalCode].&amp;[H1A 4L3]" c="H1A 4L3"/>
              <i n="[DimStop].[PostalCode].&amp;[H1A 4Z6]" c="H1A 4Z6"/>
              <i n="[DimStop].[PostalCode].&amp;[H1A 5A8]" c="H1A 5A8"/>
              <i n="[DimStop].[PostalCode].&amp;[H1A 5A9]" c="H1A 5A9"/>
              <i n="[DimStop].[PostalCode].&amp;[H1A 5B9]" c="H1A 5B9"/>
              <i n="[DimStop].[PostalCode].&amp;[H1A 5C8]" c="H1A 5C8"/>
              <i n="[DimStop].[PostalCode].&amp;[H1A 5E1]" c="H1A 5E1"/>
              <i n="[DimStop].[PostalCode].&amp;[H1A 5G4]" c="H1A 5G4"/>
              <i n="[DimStop].[PostalCode].&amp;[H1A 5M1]" c="H1A 5M1"/>
              <i n="[DimStop].[PostalCode].&amp;[H1A 5M7]" c="H1A 5M7"/>
              <i n="[DimStop].[PostalCode].&amp;[H1A 5N8]" c="H1A 5N8"/>
              <i n="[DimStop].[PostalCode].&amp;[H1A 5R2]" c="H1A 5R2"/>
              <i n="[DimStop].[PostalCode].&amp;[H1A 5T5]" c="H1A 5T5"/>
              <i n="[DimStop].[PostalCode].&amp;[H1A 5T8]" c="H1A 5T8"/>
              <i n="[DimStop].[PostalCode].&amp;[H1A 5V1]" c="H1A 5V1"/>
              <i n="[DimStop].[PostalCode].&amp;[H1B 0A4]" c="H1B 0A4"/>
              <i n="[DimStop].[PostalCode].&amp;[H1B 0A5]" c="H1B 0A5"/>
              <i n="[DimStop].[PostalCode].&amp;[H1B 0A6]" c="H1B 0A6"/>
              <i n="[DimStop].[PostalCode].&amp;[H1B 1B3]" c="H1B 1B3"/>
              <i n="[DimStop].[PostalCode].&amp;[H1B 1B4]" c="H1B 1B4"/>
              <i n="[DimStop].[PostalCode].&amp;[H1B 1B5]" c="H1B 1B5"/>
              <i n="[DimStop].[PostalCode].&amp;[H1B 1B8]" c="H1B 1B8"/>
              <i n="[DimStop].[PostalCode].&amp;[H1B 1B9]" c="H1B 1B9"/>
              <i n="[DimStop].[PostalCode].&amp;[H1B 1C1]" c="H1B 1C1"/>
              <i n="[DimStop].[PostalCode].&amp;[H1B 1C2]" c="H1B 1C2"/>
              <i n="[DimStop].[PostalCode].&amp;[H1B 1C3]" c="H1B 1C3"/>
              <i n="[DimStop].[PostalCode].&amp;[H1B 1C4]" c="H1B 1C4"/>
              <i n="[DimStop].[PostalCode].&amp;[H1B 1C5]" c="H1B 1C5"/>
              <i n="[DimStop].[PostalCode].&amp;[H1B 1C6]" c="H1B 1C6"/>
              <i n="[DimStop].[PostalCode].&amp;[H1B 1C7]" c="H1B 1C7"/>
              <i n="[DimStop].[PostalCode].&amp;[H1B 1C8]" c="H1B 1C8"/>
              <i n="[DimStop].[PostalCode].&amp;[H1B 1L2]" c="H1B 1L2"/>
              <i n="[DimStop].[PostalCode].&amp;[H1B 1N6]" c="H1B 1N6"/>
              <i n="[DimStop].[PostalCode].&amp;[H1B 1S1]" c="H1B 1S1"/>
              <i n="[DimStop].[PostalCode].&amp;[H1B 1S4]" c="H1B 1S4"/>
              <i n="[DimStop].[PostalCode].&amp;[H1B 1S7]" c="H1B 1S7"/>
              <i n="[DimStop].[PostalCode].&amp;[H1B 2A2]" c="H1B 2A2"/>
              <i n="[DimStop].[PostalCode].&amp;[H1B 2B3]" c="H1B 2B3"/>
              <i n="[DimStop].[PostalCode].&amp;[H1B 2B6]" c="H1B 2B6"/>
              <i n="[DimStop].[PostalCode].&amp;[H1B 2B7]" c="H1B 2B7"/>
              <i n="[DimStop].[PostalCode].&amp;[H1B 2C1]" c="H1B 2C1"/>
              <i n="[DimStop].[PostalCode].&amp;[H1B 2C5]" c="H1B 2C5"/>
              <i n="[DimStop].[PostalCode].&amp;[H1B 2E1]" c="H1B 2E1"/>
              <i n="[DimStop].[PostalCode].&amp;[H1B 2E3]" c="H1B 2E3"/>
              <i n="[DimStop].[PostalCode].&amp;[H1B 2E5]" c="H1B 2E5"/>
              <i n="[DimStop].[PostalCode].&amp;[H1B 2G4]" c="H1B 2G4"/>
              <i n="[DimStop].[PostalCode].&amp;[H1B 2G5]" c="H1B 2G5"/>
              <i n="[DimStop].[PostalCode].&amp;[H1B 2H1]" c="H1B 2H1"/>
              <i n="[DimStop].[PostalCode].&amp;[H1B 2H2]" c="H1B 2H2"/>
              <i n="[DimStop].[PostalCode].&amp;[H1B 2P2]" c="H1B 2P2"/>
              <i n="[DimStop].[PostalCode].&amp;[H1B 2V1]" c="H1B 2V1"/>
              <i n="[DimStop].[PostalCode].&amp;[H1B 2V3]" c="H1B 2V3"/>
              <i n="[DimStop].[PostalCode].&amp;[H1B 2V7]" c="H1B 2V7"/>
              <i n="[DimStop].[PostalCode].&amp;[H1B 2W1]" c="H1B 2W1"/>
              <i n="[DimStop].[PostalCode].&amp;[H1B 2W4]" c="H1B 2W4"/>
              <i n="[DimStop].[PostalCode].&amp;[H1B 2X1]" c="H1B 2X1"/>
              <i n="[DimStop].[PostalCode].&amp;[H1B 2X4]" c="H1B 2X4"/>
              <i n="[DimStop].[PostalCode].&amp;[H1B 2X5]" c="H1B 2X5"/>
              <i n="[DimStop].[PostalCode].&amp;[H1B 2X7]" c="H1B 2X7"/>
              <i n="[DimStop].[PostalCode].&amp;[H1B 2Y4]" c="H1B 2Y4"/>
              <i n="[DimStop].[PostalCode].&amp;[H1B 2Y9]" c="H1B 2Y9"/>
              <i n="[DimStop].[PostalCode].&amp;[H1B 2Z1]" c="H1B 2Z1"/>
              <i n="[DimStop].[PostalCode].&amp;[H1B 2Z3]" c="H1B 2Z3"/>
              <i n="[DimStop].[PostalCode].&amp;[H1B 2Z5]" c="H1B 2Z5"/>
              <i n="[DimStop].[PostalCode].&amp;[H1B 3A8]" c="H1B 3A8"/>
              <i n="[DimStop].[PostalCode].&amp;[H1B 3A9]" c="H1B 3A9"/>
              <i n="[DimStop].[PostalCode].&amp;[H1B 3B6]" c="H1B 3B6"/>
              <i n="[DimStop].[PostalCode].&amp;[H1B 3E3]" c="H1B 3E3"/>
              <i n="[DimStop].[PostalCode].&amp;[H1B 3E6]" c="H1B 3E6"/>
              <i n="[DimStop].[PostalCode].&amp;[H1B 3Z8]" c="H1B 3Z8"/>
              <i n="[DimStop].[PostalCode].&amp;[H1B 3Z9]" c="H1B 3Z9"/>
              <i n="[DimStop].[PostalCode].&amp;[H1B 4A1]" c="H1B 4A1"/>
              <i n="[DimStop].[PostalCode].&amp;[H1B 4A4]" c="H1B 4A4"/>
              <i n="[DimStop].[PostalCode].&amp;[H1B 4B2]" c="H1B 4B2"/>
              <i n="[DimStop].[PostalCode].&amp;[H1B 4C3]" c="H1B 4C3"/>
              <i n="[DimStop].[PostalCode].&amp;[H1B 4S1]" c="H1B 4S1"/>
              <i n="[DimStop].[PostalCode].&amp;[H1B 4S5]" c="H1B 4S5"/>
              <i n="[DimStop].[PostalCode].&amp;[H1B 4S7]" c="H1B 4S7"/>
              <i n="[DimStop].[PostalCode].&amp;[H1B 4T7]" c="H1B 4T7"/>
              <i n="[DimStop].[PostalCode].&amp;[H1B 4T8]" c="H1B 4T8"/>
              <i n="[DimStop].[PostalCode].&amp;[H1B 4W4]" c="H1B 4W4"/>
              <i n="[DimStop].[PostalCode].&amp;[H1B 4Z6]" c="H1B 4Z6"/>
              <i n="[DimStop].[PostalCode].&amp;[H1B 4Z8]" c="H1B 4Z8"/>
              <i n="[DimStop].[PostalCode].&amp;[H1B 5A1]" c="H1B 5A1"/>
              <i n="[DimStop].[PostalCode].&amp;[H1B 5A5]" c="H1B 5A5"/>
              <i n="[DimStop].[PostalCode].&amp;[H1B 5A7]" c="H1B 5A7"/>
              <i n="[DimStop].[PostalCode].&amp;[H1B 5G4]" c="H1B 5G4"/>
              <i n="[DimStop].[PostalCode].&amp;[H1B 5H6]" c="H1B 5H6"/>
              <i n="[DimStop].[PostalCode].&amp;[H1B 5J1]" c="H1B 5J1"/>
              <i n="[DimStop].[PostalCode].&amp;[H1B 5K8]" c="H1B 5K8"/>
              <i n="[DimStop].[PostalCode].&amp;[H1B 5M7]" c="H1B 5M7"/>
              <i n="[DimStop].[PostalCode].&amp;[H1B 5M8]" c="H1B 5M8"/>
              <i n="[DimStop].[PostalCode].&amp;[H1B 5N1]" c="H1B 5N1"/>
              <i n="[DimStop].[PostalCode].&amp;[H1B 5N9]" c="H1B 5N9"/>
              <i n="[DimStop].[PostalCode].&amp;[H1B 5P4]" c="H1B 5P4"/>
              <i n="[DimStop].[PostalCode].&amp;[H1B 5P7]" c="H1B 5P7"/>
              <i n="[DimStop].[PostalCode].&amp;[H1B 5R6]" c="H1B 5R6"/>
              <i n="[DimStop].[PostalCode].&amp;[H1B 5R7]" c="H1B 5R7"/>
              <i n="[DimStop].[PostalCode].&amp;[H1B 5S4]" c="H1B 5S4"/>
              <i n="[DimStop].[PostalCode].&amp;[H1B 5S5]" c="H1B 5S5"/>
              <i n="[DimStop].[PostalCode].&amp;[H1B 5S8]" c="H1B 5S8"/>
              <i n="[DimStop].[PostalCode].&amp;[H1B 5T3]" c="H1B 5T3"/>
              <i n="[DimStop].[PostalCode].&amp;[H1B 5V1]" c="H1B 5V1"/>
              <i n="[DimStop].[PostalCode].&amp;[H1B 5V2]" c="H1B 5V2"/>
              <i n="[DimStop].[PostalCode].&amp;[H1B 5V9]" c="H1B 5V9"/>
              <i n="[DimStop].[PostalCode].&amp;[H1B 5W1]" c="H1B 5W1"/>
              <i n="[DimStop].[PostalCode].&amp;[H1B 5W2]" c="H1B 5W2"/>
              <i n="[DimStop].[PostalCode].&amp;[H1B 5W4]" c="H1B 5W4"/>
              <i n="[DimStop].[PostalCode].&amp;[H1B 5W6]" c="H1B 5W6"/>
              <i n="[DimStop].[PostalCode].&amp;[H1B 5W8]" c="H1B 5W8"/>
              <i n="[DimStop].[PostalCode].&amp;[H1C]" c="H1C"/>
              <i n="[DimStop].[PostalCode].&amp;[H1C 1A2]" c="H1C 1A2"/>
              <i n="[DimStop].[PostalCode].&amp;[H1C 1A6]" c="H1C 1A6"/>
              <i n="[DimStop].[PostalCode].&amp;[H1C 1B2]" c="H1C 1B2"/>
              <i n="[DimStop].[PostalCode].&amp;[H1C 1B4]" c="H1C 1B4"/>
              <i n="[DimStop].[PostalCode].&amp;[H1C 1B5]" c="H1C 1B5"/>
              <i n="[DimStop].[PostalCode].&amp;[H1C 1B7]" c="H1C 1B7"/>
              <i n="[DimStop].[PostalCode].&amp;[H1C 1B8]" c="H1C 1B8"/>
              <i n="[DimStop].[PostalCode].&amp;[H1C 1C1]" c="H1C 1C1"/>
              <i n="[DimStop].[PostalCode].&amp;[H1C 1G4]" c="H1C 1G4"/>
              <i n="[DimStop].[PostalCode].&amp;[H1C 1G5]" c="H1C 1G5"/>
              <i n="[DimStop].[PostalCode].&amp;[H1C 1G7]" c="H1C 1G7"/>
              <i n="[DimStop].[PostalCode].&amp;[H1C 1G9]" c="H1C 1G9"/>
              <i n="[DimStop].[PostalCode].&amp;[H1C 1J5]" c="H1C 1J5"/>
              <i n="[DimStop].[PostalCode].&amp;[H1C 1J7]" c="H1C 1J7"/>
              <i n="[DimStop].[PostalCode].&amp;[H1C 1K9]" c="H1C 1K9"/>
              <i n="[DimStop].[PostalCode].&amp;[H1C 1M3]" c="H1C 1M3"/>
              <i n="[DimStop].[PostalCode].&amp;[H1C 1P8]" c="H1C 1P8"/>
              <i n="[DimStop].[PostalCode].&amp;[H1C 1P9]" c="H1C 1P9"/>
              <i n="[DimStop].[PostalCode].&amp;[H1C 1R1]" c="H1C 1R1"/>
              <i n="[DimStop].[PostalCode].&amp;[H1C 1R2]" c="H1C 1R2"/>
              <i n="[DimStop].[PostalCode].&amp;[H1C 1R3]" c="H1C 1R3"/>
              <i n="[DimStop].[PostalCode].&amp;[H1C 1R7]" c="H1C 1R7"/>
              <i n="[DimStop].[PostalCode].&amp;[H1C 1R8]" c="H1C 1R8"/>
              <i n="[DimStop].[PostalCode].&amp;[H1C 1S4]" c="H1C 1S4"/>
              <i n="[DimStop].[PostalCode].&amp;[H1C 1S5]" c="H1C 1S5"/>
              <i n="[DimStop].[PostalCode].&amp;[H1C 1T1]" c="H1C 1T1"/>
              <i n="[DimStop].[PostalCode].&amp;[H1C 1T2]" c="H1C 1T2"/>
              <i n="[DimStop].[PostalCode].&amp;[H1C 1T3]" c="H1C 1T3"/>
              <i n="[DimStop].[PostalCode].&amp;[H1C 1T5]" c="H1C 1T5"/>
              <i n="[DimStop].[PostalCode].&amp;[H1C 1V5]" c="H1C 1V5"/>
              <i n="[DimStop].[PostalCode].&amp;[H1C 1V6]" c="H1C 1V6"/>
              <i n="[DimStop].[PostalCode].&amp;[H1C 1X1]" c="H1C 1X1"/>
              <i n="[DimStop].[PostalCode].&amp;[H1C 1X5]" c="H1C 1X5"/>
              <i n="[DimStop].[PostalCode].&amp;[H1C 1X8]" c="H1C 1X8"/>
              <i n="[DimStop].[PostalCode].&amp;[H1C 1Y5]" c="H1C 1Y5"/>
              <i n="[DimStop].[PostalCode].&amp;[H1C 1Z5]" c="H1C 1Z5"/>
              <i n="[DimStop].[PostalCode].&amp;[H1C 2A2]" c="H1C 2A2"/>
              <i n="[DimStop].[PostalCode].&amp;[H1C 2A3]" c="H1C 2A3"/>
              <i n="[DimStop].[PostalCode].&amp;[H1C 2H1]" c="H1C 2H1"/>
              <i n="[DimStop].[PostalCode].&amp;[H1C 2J7]" c="H1C 2J7"/>
              <i n="[DimStop].[PostalCode].&amp;[H1E]" c="H1E"/>
              <i n="[DimStop].[PostalCode].&amp;[H1E 1A3]" c="H1E 1A3"/>
              <i n="[DimStop].[PostalCode].&amp;[H1E 1E7]" c="H1E 1E7"/>
              <i n="[DimStop].[PostalCode].&amp;[H1E 1L3]" c="H1E 1L3"/>
              <i n="[DimStop].[PostalCode].&amp;[H1E 1L8]" c="H1E 1L8"/>
              <i n="[DimStop].[PostalCode].&amp;[H1E 1M4]" c="H1E 1M4"/>
              <i n="[DimStop].[PostalCode].&amp;[H1E 1M7]" c="H1E 1M7"/>
              <i n="[DimStop].[PostalCode].&amp;[H1E 1N9]" c="H1E 1N9"/>
              <i n="[DimStop].[PostalCode].&amp;[H1E 1P2]" c="H1E 1P2"/>
              <i n="[DimStop].[PostalCode].&amp;[H1E 1P3]" c="H1E 1P3"/>
              <i n="[DimStop].[PostalCode].&amp;[H1E 1P4]" c="H1E 1P4"/>
              <i n="[DimStop].[PostalCode].&amp;[H1E 1R4]" c="H1E 1R4"/>
              <i n="[DimStop].[PostalCode].&amp;[H1E 1S3]" c="H1E 1S3"/>
              <i n="[DimStop].[PostalCode].&amp;[H1E 1S5]" c="H1E 1S5"/>
              <i n="[DimStop].[PostalCode].&amp;[H1E 1T6]" c="H1E 1T6"/>
              <i n="[DimStop].[PostalCode].&amp;[H1E 1W3]" c="H1E 1W3"/>
              <i n="[DimStop].[PostalCode].&amp;[H1E 1W4]" c="H1E 1W4"/>
              <i n="[DimStop].[PostalCode].&amp;[H1E 1W9]" c="H1E 1W9"/>
              <i n="[DimStop].[PostalCode].&amp;[H1E 1Y3]" c="H1E 1Y3"/>
              <i n="[DimStop].[PostalCode].&amp;[H1E 1Y5]" c="H1E 1Y5"/>
              <i n="[DimStop].[PostalCode].&amp;[H1E 1Z9]" c="H1E 1Z9"/>
              <i n="[DimStop].[PostalCode].&amp;[H1E 2A1]" c="H1E 2A1"/>
              <i n="[DimStop].[PostalCode].&amp;[H1E 2G5]" c="H1E 2G5"/>
              <i n="[DimStop].[PostalCode].&amp;[H1E 2M8]" c="H1E 2M8"/>
              <i n="[DimStop].[PostalCode].&amp;[H1E 2N5]" c="H1E 2N5"/>
              <i n="[DimStop].[PostalCode].&amp;[H1E 2S4]" c="H1E 2S4"/>
              <i n="[DimStop].[PostalCode].&amp;[H1E 2W6]" c="H1E 2W6"/>
              <i n="[DimStop].[PostalCode].&amp;[H1E 2Y5]" c="H1E 2Y5"/>
              <i n="[DimStop].[PostalCode].&amp;[H1E 2Y9]" c="H1E 2Y9"/>
              <i n="[DimStop].[PostalCode].&amp;[H1E 2Z3]" c="H1E 2Z3"/>
              <i n="[DimStop].[PostalCode].&amp;[H1E 3A3]" c="H1E 3A3"/>
              <i n="[DimStop].[PostalCode].&amp;[H1E 3A9]" c="H1E 3A9"/>
              <i n="[DimStop].[PostalCode].&amp;[H1E 3B2]" c="H1E 3B2"/>
              <i n="[DimStop].[PostalCode].&amp;[H1E 3B5]" c="H1E 3B5"/>
              <i n="[DimStop].[PostalCode].&amp;[H1E 3C5]" c="H1E 3C5"/>
              <i n="[DimStop].[PostalCode].&amp;[H1E 3C6]" c="H1E 3C6"/>
              <i n="[DimStop].[PostalCode].&amp;[H1E 3C9]" c="H1E 3C9"/>
              <i n="[DimStop].[PostalCode].&amp;[H1E 3E1]" c="H1E 3E1"/>
              <i n="[DimStop].[PostalCode].&amp;[H1E 3L1]" c="H1E 3L1"/>
              <i n="[DimStop].[PostalCode].&amp;[H1E 3L9]" c="H1E 3L9"/>
              <i n="[DimStop].[PostalCode].&amp;[H1E 3P8]" c="H1E 3P8"/>
              <i n="[DimStop].[PostalCode].&amp;[H1E 3P9]" c="H1E 3P9"/>
              <i n="[DimStop].[PostalCode].&amp;[H1E 3S3]" c="H1E 3S3"/>
              <i n="[DimStop].[PostalCode].&amp;[H1E 3T5]" c="H1E 3T5"/>
              <i n="[DimStop].[PostalCode].&amp;[H1E 3T9]" c="H1E 3T9"/>
              <i n="[DimStop].[PostalCode].&amp;[H1E 3V2]" c="H1E 3V2"/>
              <i n="[DimStop].[PostalCode].&amp;[H1E 3X7]" c="H1E 3X7"/>
              <i n="[DimStop].[PostalCode].&amp;[H1E 3Y1]" c="H1E 3Y1"/>
              <i n="[DimStop].[PostalCode].&amp;[H1E 3Z3]" c="H1E 3Z3"/>
              <i n="[DimStop].[PostalCode].&amp;[H1E 4B8]" c="H1E 4B8"/>
              <i n="[DimStop].[PostalCode].&amp;[H1E 4G3]" c="H1E 4G3"/>
              <i n="[DimStop].[PostalCode].&amp;[H1E 4H7]" c="H1E 4H7"/>
              <i n="[DimStop].[PostalCode].&amp;[H1E 4K1]" c="H1E 4K1"/>
              <i n="[DimStop].[PostalCode].&amp;[H1E 4M4]" c="H1E 4M4"/>
              <i n="[DimStop].[PostalCode].&amp;[H1E 4M7]" c="H1E 4M7"/>
              <i n="[DimStop].[PostalCode].&amp;[H1E 4T9]" c="H1E 4T9"/>
              <i n="[DimStop].[PostalCode].&amp;[H1E 4V3]" c="H1E 4V3"/>
              <i n="[DimStop].[PostalCode].&amp;[H1E 4X2]" c="H1E 4X2"/>
              <i n="[DimStop].[PostalCode].&amp;[H1E 4Y8]" c="H1E 4Y8"/>
              <i n="[DimStop].[PostalCode].&amp;[H1E 5B2]" c="H1E 5B2"/>
              <i n="[DimStop].[PostalCode].&amp;[H1E 5G8]" c="H1E 5G8"/>
              <i n="[DimStop].[PostalCode].&amp;[H1E 5J9]" c="H1E 5J9"/>
              <i n="[DimStop].[PostalCode].&amp;[H1E 5K8]" c="H1E 5K8"/>
              <i n="[DimStop].[PostalCode].&amp;[H1E 5M8]" c="H1E 5M8"/>
              <i n="[DimStop].[PostalCode].&amp;[H1E 5M9]" c="H1E 5M9"/>
              <i n="[DimStop].[PostalCode].&amp;[H1E 5N1]" c="H1E 5N1"/>
              <i n="[DimStop].[PostalCode].&amp;[H1E 5P7]" c="H1E 5P7"/>
              <i n="[DimStop].[PostalCode].&amp;[H1E 5W8]" c="H1E 5W8"/>
              <i n="[DimStop].[PostalCode].&amp;[H1E 5X8]" c="H1E 5X8"/>
              <i n="[DimStop].[PostalCode].&amp;[H1E 5X9]" c="H1E 5X9"/>
              <i n="[DimStop].[PostalCode].&amp;[H1E 5Y1]" c="H1E 5Y1"/>
              <i n="[DimStop].[PostalCode].&amp;[H1E 5Y6]" c="H1E 5Y6"/>
              <i n="[DimStop].[PostalCode].&amp;[H1E 6L5]" c="H1E 6L5"/>
              <i n="[DimStop].[PostalCode].&amp;[H1E 6M3]" c="H1E 6M3"/>
              <i n="[DimStop].[PostalCode].&amp;[H1E 6M9]" c="H1E 6M9"/>
              <i n="[DimStop].[PostalCode].&amp;[H1E 6P8]" c="H1E 6P8"/>
              <i n="[DimStop].[PostalCode].&amp;[H1E 6X5]" c="H1E 6X5"/>
              <i n="[DimStop].[PostalCode].&amp;[H1E 7A9]" c="H1E 7A9"/>
              <i n="[DimStop].[PostalCode].&amp;[H1E 7C2]" c="H1E 7C2"/>
              <i n="[DimStop].[PostalCode].&amp;[H1E 7C6]" c="H1E 7C6"/>
              <i n="[DimStop].[PostalCode].&amp;[H1E 7E4]" c="H1E 7E4"/>
              <i n="[DimStop].[PostalCode].&amp;[H1E 7L3]" c="H1E 7L3"/>
              <i n="[DimStop].[PostalCode].&amp;[H1E 7N2]" c="H1E 7N2"/>
              <i n="[DimStop].[PostalCode].&amp;[H1E 7N7]" c="H1E 7N7"/>
              <i n="[DimStop].[PostalCode].&amp;[H1E 7P9]" c="H1E 7P9"/>
              <i n="[DimStop].[PostalCode].&amp;[H1E 7R1]" c="H1E 7R1"/>
              <i n="[DimStop].[PostalCode].&amp;[H1E 7R9]" c="H1E 7R9"/>
              <i n="[DimStop].[PostalCode].&amp;[H1G 1J7]" c="H1G 1J7"/>
              <i n="[DimStop].[PostalCode].&amp;[H1G 1J8]" c="H1G 1J8"/>
              <i n="[DimStop].[PostalCode].&amp;[H1G 1K3]" c="H1G 1K3"/>
              <i n="[DimStop].[PostalCode].&amp;[H1G 1K5]" c="H1G 1K5"/>
              <i n="[DimStop].[PostalCode].&amp;[H1G 1K6]" c="H1G 1K6"/>
              <i n="[DimStop].[PostalCode].&amp;[H1G 1K9]" c="H1G 1K9"/>
              <i n="[DimStop].[PostalCode].&amp;[H1G 1L1]" c="H1G 1L1"/>
              <i n="[DimStop].[PostalCode].&amp;[H1G 1L2]" c="H1G 1L2"/>
              <i n="[DimStop].[PostalCode].&amp;[H1G 1L3]" c="H1G 1L3"/>
              <i n="[DimStop].[PostalCode].&amp;[H1G 1L4]" c="H1G 1L4"/>
              <i n="[DimStop].[PostalCode].&amp;[H1G 1L5]" c="H1G 1L5"/>
              <i n="[DimStop].[PostalCode].&amp;[H1G 1L7]" c="H1G 1L7"/>
              <i n="[DimStop].[PostalCode].&amp;[H1G 1W8]" c="H1G 1W8"/>
              <i n="[DimStop].[PostalCode].&amp;[H1G 1X8]" c="H1G 1X8"/>
              <i n="[DimStop].[PostalCode].&amp;[H1G 1Y8]" c="H1G 1Y8"/>
              <i n="[DimStop].[PostalCode].&amp;[H1G 1Y9]" c="H1G 1Y9"/>
              <i n="[DimStop].[PostalCode].&amp;[H1G 1Z3]" c="H1G 1Z3"/>
              <i n="[DimStop].[PostalCode].&amp;[H1G 1Z5]" c="H1G 1Z5"/>
              <i n="[DimStop].[PostalCode].&amp;[H1G 2H5]" c="H1G 2H5"/>
              <i n="[DimStop].[PostalCode].&amp;[H1G 2H6]" c="H1G 2H6"/>
              <i n="[DimStop].[PostalCode].&amp;[H1G 2J3]" c="H1G 2J3"/>
              <i n="[DimStop].[PostalCode].&amp;[H1G 2J5]" c="H1G 2J5"/>
              <i n="[DimStop].[PostalCode].&amp;[H1G 2J7]" c="H1G 2J7"/>
              <i n="[DimStop].[PostalCode].&amp;[H1G 2R1]" c="H1G 2R1"/>
              <i n="[DimStop].[PostalCode].&amp;[H1G 2R6]" c="H1G 2R6"/>
              <i n="[DimStop].[PostalCode].&amp;[H1G 2R7]" c="H1G 2R7"/>
              <i n="[DimStop].[PostalCode].&amp;[H1G 2R8]" c="H1G 2R8"/>
              <i n="[DimStop].[PostalCode].&amp;[H1G 2S2]" c="H1G 2S2"/>
              <i n="[DimStop].[PostalCode].&amp;[H1G 2S4]" c="H1G 2S4"/>
              <i n="[DimStop].[PostalCode].&amp;[H1G 2S8]" c="H1G 2S8"/>
              <i n="[DimStop].[PostalCode].&amp;[H1G 2S9]" c="H1G 2S9"/>
              <i n="[DimStop].[PostalCode].&amp;[H1G 2T3]" c="H1G 2T3"/>
              <i n="[DimStop].[PostalCode].&amp;[H1G 2T4]" c="H1G 2T4"/>
              <i n="[DimStop].[PostalCode].&amp;[H1G 2T5]" c="H1G 2T5"/>
              <i n="[DimStop].[PostalCode].&amp;[H1G 2V2]" c="H1G 2V2"/>
              <i n="[DimStop].[PostalCode].&amp;[H1G 2V5]" c="H1G 2V5"/>
              <i n="[DimStop].[PostalCode].&amp;[H1G 2V6]" c="H1G 2V6"/>
              <i n="[DimStop].[PostalCode].&amp;[H1G 2W1]" c="H1G 2W1"/>
              <i n="[DimStop].[PostalCode].&amp;[H1G 2Z9]" c="H1G 2Z9"/>
              <i n="[DimStop].[PostalCode].&amp;[H1G 3A3]" c="H1G 3A3"/>
              <i n="[DimStop].[PostalCode].&amp;[H1G 3A6]" c="H1G 3A6"/>
              <i n="[DimStop].[PostalCode].&amp;[H1G 3A7]" c="H1G 3A7"/>
              <i n="[DimStop].[PostalCode].&amp;[H1G 3C5]" c="H1G 3C5"/>
              <i n="[DimStop].[PostalCode].&amp;[H1G 3E1]" c="H1G 3E1"/>
              <i n="[DimStop].[PostalCode].&amp;[H1G 3E6]" c="H1G 3E6"/>
              <i n="[DimStop].[PostalCode].&amp;[H1G 3G2]" c="H1G 3G2"/>
              <i n="[DimStop].[PostalCode].&amp;[H1G 3H2]" c="H1G 3H2"/>
              <i n="[DimStop].[PostalCode].&amp;[H1G 3H4]" c="H1G 3H4"/>
              <i n="[DimStop].[PostalCode].&amp;[H1G 3H5]" c="H1G 3H5"/>
              <i n="[DimStop].[PostalCode].&amp;[H1G 3J5]" c="H1G 3J5"/>
              <i n="[DimStop].[PostalCode].&amp;[H1G 3L1]" c="H1G 3L1"/>
              <i n="[DimStop].[PostalCode].&amp;[H1G 3L2]" c="H1G 3L2"/>
              <i n="[DimStop].[PostalCode].&amp;[H1G 3L3]" c="H1G 3L3"/>
              <i n="[DimStop].[PostalCode].&amp;[H1G 3L4]" c="H1G 3L4"/>
              <i n="[DimStop].[PostalCode].&amp;[H1G 3L8]" c="H1G 3L8"/>
              <i n="[DimStop].[PostalCode].&amp;[H1G 3L9]" c="H1G 3L9"/>
              <i n="[DimStop].[PostalCode].&amp;[H1G 3M2]" c="H1G 3M2"/>
              <i n="[DimStop].[PostalCode].&amp;[H1G 3M3]" c="H1G 3M3"/>
              <i n="[DimStop].[PostalCode].&amp;[H1G 3M7]" c="H1G 3M7"/>
              <i n="[DimStop].[PostalCode].&amp;[H1G 3M8]" c="H1G 3M8"/>
              <i n="[DimStop].[PostalCode].&amp;[H1G 3M9]" c="H1G 3M9"/>
              <i n="[DimStop].[PostalCode].&amp;[H1G 3N1]" c="H1G 3N1"/>
              <i n="[DimStop].[PostalCode].&amp;[H1G 3V1]" c="H1G 3V1"/>
              <i n="[DimStop].[PostalCode].&amp;[H1G 3V3]" c="H1G 3V3"/>
              <i n="[DimStop].[PostalCode].&amp;[H1G 3V4]" c="H1G 3V4"/>
              <i n="[DimStop].[PostalCode].&amp;[H1G 3W8]" c="H1G 3W8"/>
              <i n="[DimStop].[PostalCode].&amp;[H1G 3W9]" c="H1G 3W9"/>
              <i n="[DimStop].[PostalCode].&amp;[H1G 4B3]" c="H1G 4B3"/>
              <i n="[DimStop].[PostalCode].&amp;[H1G 4G5]" c="H1G 4G5"/>
              <i n="[DimStop].[PostalCode].&amp;[H1G 4J6]" c="H1G 4J6"/>
              <i n="[DimStop].[PostalCode].&amp;[H1G 4J7]" c="H1G 4J7"/>
              <i n="[DimStop].[PostalCode].&amp;[H1G 4J8]" c="H1G 4J8"/>
              <i n="[DimStop].[PostalCode].&amp;[H1G 4J9]" c="H1G 4J9"/>
              <i n="[DimStop].[PostalCode].&amp;[H1G 4K1]" c="H1G 4K1"/>
              <i n="[DimStop].[PostalCode].&amp;[H1G 4K3]" c="H1G 4K3"/>
              <i n="[DimStop].[PostalCode].&amp;[H1G 4K6]" c="H1G 4K6"/>
              <i n="[DimStop].[PostalCode].&amp;[H1G 4L1]" c="H1G 4L1"/>
              <i n="[DimStop].[PostalCode].&amp;[H1G 4L2]" c="H1G 4L2"/>
              <i n="[DimStop].[PostalCode].&amp;[H1G 4L5]" c="H1G 4L5"/>
              <i n="[DimStop].[PostalCode].&amp;[H1G 4L6]" c="H1G 4L6"/>
              <i n="[DimStop].[PostalCode].&amp;[H1G 4L7]" c="H1G 4L7"/>
              <i n="[DimStop].[PostalCode].&amp;[H1G 4L9]" c="H1G 4L9"/>
              <i n="[DimStop].[PostalCode].&amp;[H1G 4N3]" c="H1G 4N3"/>
              <i n="[DimStop].[PostalCode].&amp;[H1G 4S4]" c="H1G 4S4"/>
              <i n="[DimStop].[PostalCode].&amp;[H1G 4S9]" c="H1G 4S9"/>
              <i n="[DimStop].[PostalCode].&amp;[H1G 4T2]" c="H1G 4T2"/>
              <i n="[DimStop].[PostalCode].&amp;[H1G 4V6]" c="H1G 4V6"/>
              <i n="[DimStop].[PostalCode].&amp;[H1G 4X8]" c="H1G 4X8"/>
              <i n="[DimStop].[PostalCode].&amp;[H1G 4Y3]" c="H1G 4Y3"/>
              <i n="[DimStop].[PostalCode].&amp;[H1G 4Y7]" c="H1G 4Y7"/>
              <i n="[DimStop].[PostalCode].&amp;[H1G 4Y8]" c="H1G 4Y8"/>
              <i n="[DimStop].[PostalCode].&amp;[H1G 5B4]" c="H1G 5B4"/>
              <i n="[DimStop].[PostalCode].&amp;[H1G 5B9]" c="H1G 5B9"/>
              <i n="[DimStop].[PostalCode].&amp;[H1G 5N9]" c="H1G 5N9"/>
              <i n="[DimStop].[PostalCode].&amp;[H1G 5P1]" c="H1G 5P1"/>
              <i n="[DimStop].[PostalCode].&amp;[H1G 5P3]" c="H1G 5P3"/>
              <i n="[DimStop].[PostalCode].&amp;[H1G 5P7]" c="H1G 5P7"/>
              <i n="[DimStop].[PostalCode].&amp;[H1G 5P8]" c="H1G 5P8"/>
              <i n="[DimStop].[PostalCode].&amp;[H1G 5P9]" c="H1G 5P9"/>
              <i n="[DimStop].[PostalCode].&amp;[H1G 5R2]" c="H1G 5R2"/>
              <i n="[DimStop].[PostalCode].&amp;[H1G 5W9]" c="H1G 5W9"/>
              <i n="[DimStop].[PostalCode].&amp;[H1G 5X3]" c="H1G 5X3"/>
              <i n="[DimStop].[PostalCode].&amp;[H1G 5X4]" c="H1G 5X4"/>
              <i n="[DimStop].[PostalCode].&amp;[H1G 5X5]" c="H1G 5X5"/>
              <i n="[DimStop].[PostalCode].&amp;[H1G 5Y1]" c="H1G 5Y1"/>
              <i n="[DimStop].[PostalCode].&amp;[H1G 5Y8]" c="H1G 5Y8"/>
              <i n="[DimStop].[PostalCode].&amp;[H1G 5Z9]" c="H1G 5Z9"/>
              <i n="[DimStop].[PostalCode].&amp;[H1G 6B2]" c="H1G 6B2"/>
              <i n="[DimStop].[PostalCode].&amp;[H1G 6B9]" c="H1G 6B9"/>
              <i n="[DimStop].[PostalCode].&amp;[H1G 6C2]" c="H1G 6C2"/>
              <i n="[DimStop].[PostalCode].&amp;[H1G 6C9]" c="H1G 6C9"/>
              <i n="[DimStop].[PostalCode].&amp;[H1G 6E1]" c="H1G 6E1"/>
              <i n="[DimStop].[PostalCode].&amp;[H1G 6E3]" c="H1G 6E3"/>
              <i n="[DimStop].[PostalCode].&amp;[H1G 6E9]" c="H1G 6E9"/>
              <i n="[DimStop].[PostalCode].&amp;[H1G 6G3]" c="H1G 6G3"/>
              <i n="[DimStop].[PostalCode].&amp;[H1G 6G6]" c="H1G 6G6"/>
              <i n="[DimStop].[PostalCode].&amp;[H1G 6G7]" c="H1G 6G7"/>
              <i n="[DimStop].[PostalCode].&amp;[H1G 6H3]" c="H1G 6H3"/>
              <i n="[DimStop].[PostalCode].&amp;[H1G 6J2]" c="H1G 6J2"/>
              <i n="[DimStop].[PostalCode].&amp;[H1G 6J9]" c="H1G 6J9"/>
              <i n="[DimStop].[PostalCode].&amp;[H1G 6K6]" c="H1G 6K6"/>
              <i n="[DimStop].[PostalCode].&amp;[H1G 6K8]" c="H1G 6K8"/>
              <i n="[DimStop].[PostalCode].&amp;[H1G 6L2]" c="H1G 6L2"/>
              <i n="[DimStop].[PostalCode].&amp;[H1G 6M1]" c="H1G 6M1"/>
              <i n="[DimStop].[PostalCode].&amp;[H1G 6N1]" c="H1G 6N1"/>
              <i n="[DimStop].[PostalCode].&amp;[H1G 6N6]" c="H1G 6N6"/>
              <i n="[DimStop].[PostalCode].&amp;[H1G 6P8]" c="H1G 6P8"/>
              <i n="[DimStop].[PostalCode].&amp;[H1H]" c="H1H"/>
              <i n="[DimStop].[PostalCode].&amp;[H1H 0A6]" c="H1H 0A6"/>
              <i n="[DimStop].[PostalCode].&amp;[H1H 1A8]" c="H1H 1A8"/>
              <i n="[DimStop].[PostalCode].&amp;[H1H 1B1]" c="H1H 1B1"/>
              <i n="[DimStop].[PostalCode].&amp;[H1H 1B3]" c="H1H 1B3"/>
              <i n="[DimStop].[PostalCode].&amp;[H1H 1H3]" c="H1H 1H3"/>
              <i n="[DimStop].[PostalCode].&amp;[H1H 1H6]" c="H1H 1H6"/>
              <i n="[DimStop].[PostalCode].&amp;[H1H 1H9]" c="H1H 1H9"/>
              <i n="[DimStop].[PostalCode].&amp;[H1H 1J2]" c="H1H 1J2"/>
              <i n="[DimStop].[PostalCode].&amp;[H1H 1J5]" c="H1H 1J5"/>
              <i n="[DimStop].[PostalCode].&amp;[H1H 1K2]" c="H1H 1K2"/>
              <i n="[DimStop].[PostalCode].&amp;[H1H 1K8]" c="H1H 1K8"/>
              <i n="[DimStop].[PostalCode].&amp;[H1H 1L2]" c="H1H 1L2"/>
              <i n="[DimStop].[PostalCode].&amp;[H1H 1L5]" c="H1H 1L5"/>
              <i n="[DimStop].[PostalCode].&amp;[H1H 1L8]" c="H1H 1L8"/>
              <i n="[DimStop].[PostalCode].&amp;[H1H 1L9]" c="H1H 1L9"/>
              <i n="[DimStop].[PostalCode].&amp;[H1H 1M2]" c="H1H 1M2"/>
              <i n="[DimStop].[PostalCode].&amp;[H1H 1M3]" c="H1H 1M3"/>
              <i n="[DimStop].[PostalCode].&amp;[H1H 1M7]" c="H1H 1M7"/>
              <i n="[DimStop].[PostalCode].&amp;[H1H 1N3]" c="H1H 1N3"/>
              <i n="[DimStop].[PostalCode].&amp;[H1H 1T7]" c="H1H 1T7"/>
              <i n="[DimStop].[PostalCode].&amp;[H1H 1Y4]" c="H1H 1Y4"/>
              <i n="[DimStop].[PostalCode].&amp;[H1H 1Z5]" c="H1H 1Z5"/>
              <i n="[DimStop].[PostalCode].&amp;[H1H 1Z8]" c="H1H 1Z8"/>
              <i n="[DimStop].[PostalCode].&amp;[H1H 2A2]" c="H1H 2A2"/>
              <i n="[DimStop].[PostalCode].&amp;[H1H 2A4]" c="H1H 2A4"/>
              <i n="[DimStop].[PostalCode].&amp;[H1H 2A8]" c="H1H 2A8"/>
              <i n="[DimStop].[PostalCode].&amp;[H1H 2B1]" c="H1H 2B1"/>
              <i n="[DimStop].[PostalCode].&amp;[H1H 2C1]" c="H1H 2C1"/>
              <i n="[DimStop].[PostalCode].&amp;[H1H 2C6]" c="H1H 2C6"/>
              <i n="[DimStop].[PostalCode].&amp;[H1H 2G4]" c="H1H 2G4"/>
              <i n="[DimStop].[PostalCode].&amp;[H1H 2G5]" c="H1H 2G5"/>
              <i n="[DimStop].[PostalCode].&amp;[H1H 2G8]" c="H1H 2G8"/>
              <i n="[DimStop].[PostalCode].&amp;[H1H 2H2]" c="H1H 2H2"/>
              <i n="[DimStop].[PostalCode].&amp;[H1H 2H5]" c="H1H 2H5"/>
              <i n="[DimStop].[PostalCode].&amp;[H1H 2H7]" c="H1H 2H7"/>
              <i n="[DimStop].[PostalCode].&amp;[H1H 2H9]" c="H1H 2H9"/>
              <i n="[DimStop].[PostalCode].&amp;[H1H 2J3]" c="H1H 2J3"/>
              <i n="[DimStop].[PostalCode].&amp;[H1H 2K2]" c="H1H 2K2"/>
              <i n="[DimStop].[PostalCode].&amp;[H1H 2N9]" c="H1H 2N9"/>
              <i n="[DimStop].[PostalCode].&amp;[H1H 2P1]" c="H1H 2P1"/>
              <i n="[DimStop].[PostalCode].&amp;[H1H 2R5]" c="H1H 2R5"/>
              <i n="[DimStop].[PostalCode].&amp;[H1H 2S1]" c="H1H 2S1"/>
              <i n="[DimStop].[PostalCode].&amp;[H1H 2S4]" c="H1H 2S4"/>
              <i n="[DimStop].[PostalCode].&amp;[H1H 2S7]" c="H1H 2S7"/>
              <i n="[DimStop].[PostalCode].&amp;[H1H 2T3]" c="H1H 2T3"/>
              <i n="[DimStop].[PostalCode].&amp;[H1H 2T7]" c="H1H 2T7"/>
              <i n="[DimStop].[PostalCode].&amp;[H1H 2V1]" c="H1H 2V1"/>
              <i n="[DimStop].[PostalCode].&amp;[H1H 2Y4]" c="H1H 2Y4"/>
              <i n="[DimStop].[PostalCode].&amp;[H1H 2Y7]" c="H1H 2Y7"/>
              <i n="[DimStop].[PostalCode].&amp;[H1H 2Z1]" c="H1H 2Z1"/>
              <i n="[DimStop].[PostalCode].&amp;[H1H 3A5]" c="H1H 3A5"/>
              <i n="[DimStop].[PostalCode].&amp;[H1H 3A8]" c="H1H 3A8"/>
              <i n="[DimStop].[PostalCode].&amp;[H1H 3B8]" c="H1H 3B8"/>
              <i n="[DimStop].[PostalCode].&amp;[H1H 3K3]" c="H1H 3K3"/>
              <i n="[DimStop].[PostalCode].&amp;[H1H 3N7]" c="H1H 3N7"/>
              <i n="[DimStop].[PostalCode].&amp;[H1H 3N9]" c="H1H 3N9"/>
              <i n="[DimStop].[PostalCode].&amp;[H1H 3P3]" c="H1H 3P3"/>
              <i n="[DimStop].[PostalCode].&amp;[H1H 3T7]" c="H1H 3T7"/>
              <i n="[DimStop].[PostalCode].&amp;[H1H 3Z1]" c="H1H 3Z1"/>
              <i n="[DimStop].[PostalCode].&amp;[H1H 3Z3]" c="H1H 3Z3"/>
              <i n="[DimStop].[PostalCode].&amp;[H1H 3Z4]" c="H1H 3Z4"/>
              <i n="[DimStop].[PostalCode].&amp;[H1H 3Z6]" c="H1H 3Z6"/>
              <i n="[DimStop].[PostalCode].&amp;[H1H 3Z9]" c="H1H 3Z9"/>
              <i n="[DimStop].[PostalCode].&amp;[H1H 4A1]" c="H1H 4A1"/>
              <i n="[DimStop].[PostalCode].&amp;[H1H 4A3]" c="H1H 4A3"/>
              <i n="[DimStop].[PostalCode].&amp;[H1H 4A5]" c="H1H 4A5"/>
              <i n="[DimStop].[PostalCode].&amp;[H1H 4A9]" c="H1H 4A9"/>
              <i n="[DimStop].[PostalCode].&amp;[H1H 4B1]" c="H1H 4B1"/>
              <i n="[DimStop].[PostalCode].&amp;[H1H 4B2]" c="H1H 4B2"/>
              <i n="[DimStop].[PostalCode].&amp;[H1H 4G3]" c="H1H 4G3"/>
              <i n="[DimStop].[PostalCode].&amp;[H1H 4G5]" c="H1H 4G5"/>
              <i n="[DimStop].[PostalCode].&amp;[H1H 4J7]" c="H1H 4J7"/>
              <i n="[DimStop].[PostalCode].&amp;[H1H 4T6]" c="H1H 4T6"/>
              <i n="[DimStop].[PostalCode].&amp;[H1H 4T7]" c="H1H 4T7"/>
              <i n="[DimStop].[PostalCode].&amp;[H1H 4W4]" c="H1H 4W4"/>
              <i n="[DimStop].[PostalCode].&amp;[H1H 4W8]" c="H1H 4W8"/>
              <i n="[DimStop].[PostalCode].&amp;[H1H 5A4]" c="H1H 5A4"/>
              <i n="[DimStop].[PostalCode].&amp;[H1H 5B9]" c="H1H 5B9"/>
              <i n="[DimStop].[PostalCode].&amp;[H1H 5C6]" c="H1H 5C6"/>
              <i n="[DimStop].[PostalCode].&amp;[H1H 5G7]" c="H1H 5G7"/>
              <i n="[DimStop].[PostalCode].&amp;[H1H 5G8]" c="H1H 5G8"/>
              <i n="[DimStop].[PostalCode].&amp;[H1H 5G9]" c="H1H 5G9"/>
              <i n="[DimStop].[PostalCode].&amp;[H1H 5H1]" c="H1H 5H1"/>
              <i n="[DimStop].[PostalCode].&amp;[H1H 5H2]" c="H1H 5H2"/>
              <i n="[DimStop].[PostalCode].&amp;[H1H 5H3]" c="H1H 5H3"/>
              <i n="[DimStop].[PostalCode].&amp;[H1H 5H7]" c="H1H 5H7"/>
              <i n="[DimStop].[PostalCode].&amp;[H1H 5H9]" c="H1H 5H9"/>
              <i n="[DimStop].[PostalCode].&amp;[H1H 5M3]" c="H1H 5M3"/>
              <i n="[DimStop].[PostalCode].&amp;[H1H 5M4]" c="H1H 5M4"/>
              <i n="[DimStop].[PostalCode].&amp;[H1H 5M8]" c="H1H 5M8"/>
              <i n="[DimStop].[PostalCode].&amp;[H1H 5N6]" c="H1H 5N6"/>
              <i n="[DimStop].[PostalCode].&amp;[H1H 5P5]" c="H1H 5P5"/>
              <i n="[DimStop].[PostalCode].&amp;[H1H 5P9]" c="H1H 5P9"/>
              <i n="[DimStop].[PostalCode].&amp;[H1H 5S1]" c="H1H 5S1"/>
              <i n="[DimStop].[PostalCode].&amp;[H1H 5T1]" c="H1H 5T1"/>
              <i n="[DimStop].[PostalCode].&amp;[H1H 5W3]" c="H1H 5W3"/>
              <i n="[DimStop].[PostalCode].&amp;[H1J]" c="H1J"/>
              <i n="[DimStop].[PostalCode].&amp;[H1J 0A4]" c="H1J 0A4"/>
              <i n="[DimStop].[PostalCode].&amp;[H1J 0A7]" c="H1J 0A7"/>
              <i n="[DimStop].[PostalCode].&amp;[H1J 1A5]" c="H1J 1A5"/>
              <i n="[DimStop].[PostalCode].&amp;[H1J 1A8]" c="H1J 1A8"/>
              <i n="[DimStop].[PostalCode].&amp;[H1J 1C3]" c="H1J 1C3"/>
              <i n="[DimStop].[PostalCode].&amp;[H1J 1C8]" c="H1J 1C8"/>
              <i n="[DimStop].[PostalCode].&amp;[H1J 1G2]" c="H1J 1G2"/>
              <i n="[DimStop].[PostalCode].&amp;[H1J 1G3]" c="H1J 1G3"/>
              <i n="[DimStop].[PostalCode].&amp;[H1J 1G5]" c="H1J 1G5"/>
              <i n="[DimStop].[PostalCode].&amp;[H1J 1G6]" c="H1J 1G6"/>
              <i n="[DimStop].[PostalCode].&amp;[H1J 1H1]" c="H1J 1H1"/>
              <i n="[DimStop].[PostalCode].&amp;[H1J 1H6]" c="H1J 1H6"/>
              <i n="[DimStop].[PostalCode].&amp;[H1J 1H7]" c="H1J 1H7"/>
              <i n="[DimStop].[PostalCode].&amp;[H1J 1K8]" c="H1J 1K8"/>
              <i n="[DimStop].[PostalCode].&amp;[H1J 1K9]" c="H1J 1K9"/>
              <i n="[DimStop].[PostalCode].&amp;[H1J 1L1]" c="H1J 1L1"/>
              <i n="[DimStop].[PostalCode].&amp;[H1J 1L4]" c="H1J 1L4"/>
              <i n="[DimStop].[PostalCode].&amp;[H1J 1L6]" c="H1J 1L6"/>
              <i n="[DimStop].[PostalCode].&amp;[H1J 1L8]" c="H1J 1L8"/>
              <i n="[DimStop].[PostalCode].&amp;[H1J 1M1]" c="H1J 1M1"/>
              <i n="[DimStop].[PostalCode].&amp;[H1J 1M3]" c="H1J 1M3"/>
              <i n="[DimStop].[PostalCode].&amp;[H1J 1M4]" c="H1J 1M4"/>
              <i n="[DimStop].[PostalCode].&amp;[H1J 1M5]" c="H1J 1M5"/>
              <i n="[DimStop].[PostalCode].&amp;[H1J 1N1]" c="H1J 1N1"/>
              <i n="[DimStop].[PostalCode].&amp;[H1J 1N3]" c="H1J 1N3"/>
              <i n="[DimStop].[PostalCode].&amp;[H1J 1N4]" c="H1J 1N4"/>
              <i n="[DimStop].[PostalCode].&amp;[H1J 1N6]" c="H1J 1N6"/>
              <i n="[DimStop].[PostalCode].&amp;[H1J 1P3]" c="H1J 1P3"/>
              <i n="[DimStop].[PostalCode].&amp;[H1J 1P5]" c="H1J 1P5"/>
              <i n="[DimStop].[PostalCode].&amp;[H1J 1P7]" c="H1J 1P7"/>
              <i n="[DimStop].[PostalCode].&amp;[H1J 1R4]" c="H1J 1R4"/>
              <i n="[DimStop].[PostalCode].&amp;[H1J 1R6]" c="H1J 1R6"/>
              <i n="[DimStop].[PostalCode].&amp;[H1J 1S5]" c="H1J 1S5"/>
              <i n="[DimStop].[PostalCode].&amp;[H1J 1S6]" c="H1J 1S6"/>
              <i n="[DimStop].[PostalCode].&amp;[H1J 1T1]" c="H1J 1T1"/>
              <i n="[DimStop].[PostalCode].&amp;[H1J 1T7]" c="H1J 1T7"/>
              <i n="[DimStop].[PostalCode].&amp;[H1J 1W9]" c="H1J 1W9"/>
              <i n="[DimStop].[PostalCode].&amp;[H1J 1X7]" c="H1J 1X7"/>
              <i n="[DimStop].[PostalCode].&amp;[H1J 1Y6]" c="H1J 1Y6"/>
              <i n="[DimStop].[PostalCode].&amp;[H1J 2C3]" c="H1J 2C3"/>
              <i n="[DimStop].[PostalCode].&amp;[H1J 2C8]" c="H1J 2C8"/>
              <i n="[DimStop].[PostalCode].&amp;[H1J 2C9]" c="H1J 2C9"/>
              <i n="[DimStop].[PostalCode].&amp;[H1J 2E7]" c="H1J 2E7"/>
              <i n="[DimStop].[PostalCode].&amp;[H1J 2G2]" c="H1J 2G2"/>
              <i n="[DimStop].[PostalCode].&amp;[H1J 2G5]" c="H1J 2G5"/>
              <i n="[DimStop].[PostalCode].&amp;[H1J 2H7]" c="H1J 2H7"/>
              <i n="[DimStop].[PostalCode].&amp;[H1J 2H8]" c="H1J 2H8"/>
              <i n="[DimStop].[PostalCode].&amp;[H1J 2J5]" c="H1J 2J5"/>
              <i n="[DimStop].[PostalCode].&amp;[H1J 2J8]" c="H1J 2J8"/>
              <i n="[DimStop].[PostalCode].&amp;[H1J 2K4]" c="H1J 2K4"/>
              <i n="[DimStop].[PostalCode].&amp;[H1J 2K9]" c="H1J 2K9"/>
              <i n="[DimStop].[PostalCode].&amp;[H1J 2L4]" c="H1J 2L4"/>
              <i n="[DimStop].[PostalCode].&amp;[H1J 2L5]" c="H1J 2L5"/>
              <i n="[DimStop].[PostalCode].&amp;[H1J 2M5]" c="H1J 2M5"/>
              <i n="[DimStop].[PostalCode].&amp;[H1J 2P4]" c="H1J 2P4"/>
              <i n="[DimStop].[PostalCode].&amp;[H1J 2P8]" c="H1J 2P8"/>
              <i n="[DimStop].[PostalCode].&amp;[H1J 2R4]" c="H1J 2R4"/>
              <i n="[DimStop].[PostalCode].&amp;[H1J 2T4]" c="H1J 2T4"/>
              <i n="[DimStop].[PostalCode].&amp;[H1J 2V2]" c="H1J 2V2"/>
              <i n="[DimStop].[PostalCode].&amp;[H1J 2V7]" c="H1J 2V7"/>
              <i n="[DimStop].[PostalCode].&amp;[H1J 2X7]" c="H1J 2X7"/>
              <i n="[DimStop].[PostalCode].&amp;[H1J 2X8]" c="H1J 2X8"/>
              <i n="[DimStop].[PostalCode].&amp;[H1J 2X9]" c="H1J 2X9"/>
              <i n="[DimStop].[PostalCode].&amp;[H1J 2Y1]" c="H1J 2Y1"/>
              <i n="[DimStop].[PostalCode].&amp;[H1J 2Y2]" c="H1J 2Y2"/>
              <i n="[DimStop].[PostalCode].&amp;[H1J 2Y7]" c="H1J 2Y7"/>
              <i n="[DimStop].[PostalCode].&amp;[H1J 2Z1]" c="H1J 2Z1"/>
              <i n="[DimStop].[PostalCode].&amp;[H1J 2Z6]" c="H1J 2Z6"/>
              <i n="[DimStop].[PostalCode].&amp;[H1J 2Z8]" c="H1J 2Z8"/>
              <i n="[DimStop].[PostalCode].&amp;[H1J 3A1]" c="H1J 3A1"/>
              <i n="[DimStop].[PostalCode].&amp;[H1J 3A5]" c="H1J 3A5"/>
              <i n="[DimStop].[PostalCode].&amp;[H1J 3A8]" c="H1J 3A8"/>
              <i n="[DimStop].[PostalCode].&amp;[H1J 3A9]" c="H1J 3A9"/>
              <i n="[DimStop].[PostalCode].&amp;[H1J 3B6]" c="H1J 3B6"/>
              <i n="[DimStop].[PostalCode].&amp;[H1J 3B8]" c="H1J 3B8"/>
              <i n="[DimStop].[PostalCode].&amp;[H1K 0C5]" c="H1K 0C5"/>
              <i n="[DimStop].[PostalCode].&amp;[H1K 0E7]" c="H1K 0E7"/>
              <i n="[DimStop].[PostalCode].&amp;[H1K 0H2]" c="H1K 0H2"/>
              <i n="[DimStop].[PostalCode].&amp;[H1K 0H3]" c="H1K 0H3"/>
              <i n="[DimStop].[PostalCode].&amp;[H1K 1C9]" c="H1K 1C9"/>
              <i n="[DimStop].[PostalCode].&amp;[H1K 1E5]" c="H1K 1E5"/>
              <i n="[DimStop].[PostalCode].&amp;[H1K 1E6]" c="H1K 1E6"/>
              <i n="[DimStop].[PostalCode].&amp;[H1K 1M1]" c="H1K 1M1"/>
              <i n="[DimStop].[PostalCode].&amp;[H1K 1M2]" c="H1K 1M2"/>
              <i n="[DimStop].[PostalCode].&amp;[H1K 1N9]" c="H1K 1N9"/>
              <i n="[DimStop].[PostalCode].&amp;[H1K 1T4]" c="H1K 1T4"/>
              <i n="[DimStop].[PostalCode].&amp;[H1K 1T9]" c="H1K 1T9"/>
              <i n="[DimStop].[PostalCode].&amp;[H1K 1V4]" c="H1K 1V4"/>
              <i n="[DimStop].[PostalCode].&amp;[H1K 1V5]" c="H1K 1V5"/>
              <i n="[DimStop].[PostalCode].&amp;[H1K 1V7]" c="H1K 1V7"/>
              <i n="[DimStop].[PostalCode].&amp;[H1K 1V9]" c="H1K 1V9"/>
              <i n="[DimStop].[PostalCode].&amp;[H1K 2C2]" c="H1K 2C2"/>
              <i n="[DimStop].[PostalCode].&amp;[H1K 2E2]" c="H1K 2E2"/>
              <i n="[DimStop].[PostalCode].&amp;[H1K 2E4]" c="H1K 2E4"/>
              <i n="[DimStop].[PostalCode].&amp;[H1K 2G6]" c="H1K 2G6"/>
              <i n="[DimStop].[PostalCode].&amp;[H1K 2G7]" c="H1K 2G7"/>
              <i n="[DimStop].[PostalCode].&amp;[H1K 2H9]" c="H1K 2H9"/>
              <i n="[DimStop].[PostalCode].&amp;[H1K 2K1]" c="H1K 2K1"/>
              <i n="[DimStop].[PostalCode].&amp;[H1K 2K2]" c="H1K 2K2"/>
              <i n="[DimStop].[PostalCode].&amp;[H1K 2P2]" c="H1K 2P2"/>
              <i n="[DimStop].[PostalCode].&amp;[H1K 2P3]" c="H1K 2P3"/>
              <i n="[DimStop].[PostalCode].&amp;[H1K 2T8]" c="H1K 2T8"/>
              <i n="[DimStop].[PostalCode].&amp;[H1K 2X2]" c="H1K 2X2"/>
              <i n="[DimStop].[PostalCode].&amp;[H1K 2X4]" c="H1K 2X4"/>
              <i n="[DimStop].[PostalCode].&amp;[H1K 2X5]" c="H1K 2X5"/>
              <i n="[DimStop].[PostalCode].&amp;[H1K 2X6]" c="H1K 2X6"/>
              <i n="[DimStop].[PostalCode].&amp;[H1K 2X9]" c="H1K 2X9"/>
              <i n="[DimStop].[PostalCode].&amp;[H1K 2Y2]" c="H1K 2Y2"/>
              <i n="[DimStop].[PostalCode].&amp;[H1K 2Z7]" c="H1K 2Z7"/>
              <i n="[DimStop].[PostalCode].&amp;[H1K 3E4]" c="H1K 3E4"/>
              <i n="[DimStop].[PostalCode].&amp;[H1K 3G5]" c="H1K 3G5"/>
              <i n="[DimStop].[PostalCode].&amp;[H1K 3G6]" c="H1K 3G6"/>
              <i n="[DimStop].[PostalCode].&amp;[H1K 3G8]" c="H1K 3G8"/>
              <i n="[DimStop].[PostalCode].&amp;[H1K 3G9]" c="H1K 3G9"/>
              <i n="[DimStop].[PostalCode].&amp;[H1K 3K3]" c="H1K 3K3"/>
              <i n="[DimStop].[PostalCode].&amp;[H1K 3N5]" c="H1K 3N5"/>
              <i n="[DimStop].[PostalCode].&amp;[H1K 3P4]" c="H1K 3P4"/>
              <i n="[DimStop].[PostalCode].&amp;[H1K 3P8]" c="H1K 3P8"/>
              <i n="[DimStop].[PostalCode].&amp;[H1K 3V3]" c="H1K 3V3"/>
              <i n="[DimStop].[PostalCode].&amp;[H1K 3V4]" c="H1K 3V4"/>
              <i n="[DimStop].[PostalCode].&amp;[H1K 3V5]" c="H1K 3V5"/>
              <i n="[DimStop].[PostalCode].&amp;[H1K 3V6]" c="H1K 3V6"/>
              <i n="[DimStop].[PostalCode].&amp;[H1K 3V7]" c="H1K 3V7"/>
              <i n="[DimStop].[PostalCode].&amp;[H1K 3X5]" c="H1K 3X5"/>
              <i n="[DimStop].[PostalCode].&amp;[H1K 3X6]" c="H1K 3X6"/>
              <i n="[DimStop].[PostalCode].&amp;[H1K 3X7]" c="H1K 3X7"/>
              <i n="[DimStop].[PostalCode].&amp;[H1K 3Y3]" c="H1K 3Y3"/>
              <i n="[DimStop].[PostalCode].&amp;[H1K 3Y4]" c="H1K 3Y4"/>
              <i n="[DimStop].[PostalCode].&amp;[H1K 3Y6]" c="H1K 3Y6"/>
              <i n="[DimStop].[PostalCode].&amp;[H1K 3Z2]" c="H1K 3Z2"/>
              <i n="[DimStop].[PostalCode].&amp;[H1K 3Z3]" c="H1K 3Z3"/>
              <i n="[DimStop].[PostalCode].&amp;[H1K 4E4]" c="H1K 4E4"/>
              <i n="[DimStop].[PostalCode].&amp;[H1K 4E8]" c="H1K 4E8"/>
              <i n="[DimStop].[PostalCode].&amp;[H1K 4H4]" c="H1K 4H4"/>
              <i n="[DimStop].[PostalCode].&amp;[H1K 4K9]" c="H1K 4K9"/>
              <i n="[DimStop].[PostalCode].&amp;[H1K 4L9]" c="H1K 4L9"/>
              <i n="[DimStop].[PostalCode].&amp;[H1K 4M4]" c="H1K 4M4"/>
              <i n="[DimStop].[PostalCode].&amp;[H1K 4P5]" c="H1K 4P5"/>
              <i n="[DimStop].[PostalCode].&amp;[H1K 4S7]" c="H1K 4S7"/>
              <i n="[DimStop].[PostalCode].&amp;[H1K 4W5]" c="H1K 4W5"/>
              <i n="[DimStop].[PostalCode].&amp;[H1K 5C5]" c="H1K 5C5"/>
              <i n="[DimStop].[PostalCode].&amp;[H1K 5C9]" c="H1K 5C9"/>
              <i n="[DimStop].[PostalCode].&amp;[H1K 5G1]" c="H1K 5G1"/>
              <i n="[DimStop].[PostalCode].&amp;[H1L]" c="H1L"/>
              <i n="[DimStop].[PostalCode].&amp;[H1L 0A2]" c="H1L 0A2"/>
              <i n="[DimStop].[PostalCode].&amp;[H1L 1A5]" c="H1L 1A5"/>
              <i n="[DimStop].[PostalCode].&amp;[H1L 1A6]" c="H1L 1A6"/>
              <i n="[DimStop].[PostalCode].&amp;[H1L 1A8]" c="H1L 1A8"/>
              <i n="[DimStop].[PostalCode].&amp;[H1L 1B1]" c="H1L 1B1"/>
              <i n="[DimStop].[PostalCode].&amp;[H1L 1B3]" c="H1L 1B3"/>
              <i n="[DimStop].[PostalCode].&amp;[H1L 1B5]" c="H1L 1B5"/>
              <i n="[DimStop].[PostalCode].&amp;[H1L 1B8]" c="H1L 1B8"/>
              <i n="[DimStop].[PostalCode].&amp;[H1L 1B9]" c="H1L 1B9"/>
              <i n="[DimStop].[PostalCode].&amp;[H1L 1C1]" c="H1L 1C1"/>
              <i n="[DimStop].[PostalCode].&amp;[H1L 1C2]" c="H1L 1C2"/>
              <i n="[DimStop].[PostalCode].&amp;[H1L 1C3]" c="H1L 1C3"/>
              <i n="[DimStop].[PostalCode].&amp;[H1L 1C5]" c="H1L 1C5"/>
              <i n="[DimStop].[PostalCode].&amp;[H1L 1E1]" c="H1L 1E1"/>
              <i n="[DimStop].[PostalCode].&amp;[H1L 1E3]" c="H1L 1E3"/>
              <i n="[DimStop].[PostalCode].&amp;[H1L 1J9]" c="H1L 1J9"/>
              <i n="[DimStop].[PostalCode].&amp;[H1L 1S1]" c="H1L 1S1"/>
              <i n="[DimStop].[PostalCode].&amp;[H1L 1S2]" c="H1L 1S2"/>
              <i n="[DimStop].[PostalCode].&amp;[H1L 1W2]" c="H1L 1W2"/>
              <i n="[DimStop].[PostalCode].&amp;[H1L 2B8]" c="H1L 2B8"/>
              <i n="[DimStop].[PostalCode].&amp;[H1L 2K4]" c="H1L 2K4"/>
              <i n="[DimStop].[PostalCode].&amp;[H1L 2K8]" c="H1L 2K8"/>
              <i n="[DimStop].[PostalCode].&amp;[H1L 2L1]" c="H1L 2L1"/>
              <i n="[DimStop].[PostalCode].&amp;[H1L 2L2]" c="H1L 2L2"/>
              <i n="[DimStop].[PostalCode].&amp;[H1L 2L3]" c="H1L 2L3"/>
              <i n="[DimStop].[PostalCode].&amp;[H1L 2L6]" c="H1L 2L6"/>
              <i n="[DimStop].[PostalCode].&amp;[H1L 2L9]" c="H1L 2L9"/>
              <i n="[DimStop].[PostalCode].&amp;[H1L 2M2]" c="H1L 2M2"/>
              <i n="[DimStop].[PostalCode].&amp;[H1L 2M7]" c="H1L 2M7"/>
              <i n="[DimStop].[PostalCode].&amp;[H1L 2M9]" c="H1L 2M9"/>
              <i n="[DimStop].[PostalCode].&amp;[H1L 2N3]" c="H1L 2N3"/>
              <i n="[DimStop].[PostalCode].&amp;[H1L 2N5]" c="H1L 2N5"/>
              <i n="[DimStop].[PostalCode].&amp;[H1L 2P1]" c="H1L 2P1"/>
              <i n="[DimStop].[PostalCode].&amp;[H1L 2P6]" c="H1L 2P6"/>
              <i n="[DimStop].[PostalCode].&amp;[H1L 2P8]" c="H1L 2P8"/>
              <i n="[DimStop].[PostalCode].&amp;[H1L 2R5]" c="H1L 2R5"/>
              <i n="[DimStop].[PostalCode].&amp;[H1L 2W5]" c="H1L 2W5"/>
              <i n="[DimStop].[PostalCode].&amp;[H1L 2W6]" c="H1L 2W6"/>
              <i n="[DimStop].[PostalCode].&amp;[H1L 2Z9]" c="H1L 2Z9"/>
              <i n="[DimStop].[PostalCode].&amp;[H1L 3A9]" c="H1L 3A9"/>
              <i n="[DimStop].[PostalCode].&amp;[H1L 3C7]" c="H1L 3C7"/>
              <i n="[DimStop].[PostalCode].&amp;[H1L 3C9]" c="H1L 3C9"/>
              <i n="[DimStop].[PostalCode].&amp;[H1L 3H6]" c="H1L 3H6"/>
              <i n="[DimStop].[PostalCode].&amp;[H1L 3H9]" c="H1L 3H9"/>
              <i n="[DimStop].[PostalCode].&amp;[H1L 3L3]" c="H1L 3L3"/>
              <i n="[DimStop].[PostalCode].&amp;[H1L 3L4]" c="H1L 3L4"/>
              <i n="[DimStop].[PostalCode].&amp;[H1L 3L7]" c="H1L 3L7"/>
              <i n="[DimStop].[PostalCode].&amp;[H1L 3M2]" c="H1L 3M2"/>
              <i n="[DimStop].[PostalCode].&amp;[H1L 3M7]" c="H1L 3M7"/>
              <i n="[DimStop].[PostalCode].&amp;[H1L 3N2]" c="H1L 3N2"/>
              <i n="[DimStop].[PostalCode].&amp;[H1L 3N3]" c="H1L 3N3"/>
              <i n="[DimStop].[PostalCode].&amp;[H1L 3N5]" c="H1L 3N5"/>
              <i n="[DimStop].[PostalCode].&amp;[H1L 3N7]" c="H1L 3N7"/>
              <i n="[DimStop].[PostalCode].&amp;[H1L 3P2]" c="H1L 3P2"/>
              <i n="[DimStop].[PostalCode].&amp;[H1L 3P4]" c="H1L 3P4"/>
              <i n="[DimStop].[PostalCode].&amp;[H1L 3R2]" c="H1L 3R2"/>
              <i n="[DimStop].[PostalCode].&amp;[H1L 3R3]" c="H1L 3R3"/>
              <i n="[DimStop].[PostalCode].&amp;[H1L 3R4]" c="H1L 3R4"/>
              <i n="[DimStop].[PostalCode].&amp;[H1L 3R5]" c="H1L 3R5"/>
              <i n="[DimStop].[PostalCode].&amp;[H1L 3T3]" c="H1L 3T3"/>
              <i n="[DimStop].[PostalCode].&amp;[H1L 3T5]" c="H1L 3T5"/>
              <i n="[DimStop].[PostalCode].&amp;[H1L 3T7]" c="H1L 3T7"/>
              <i n="[DimStop].[PostalCode].&amp;[H1L 3T8]" c="H1L 3T8"/>
              <i n="[DimStop].[PostalCode].&amp;[H1L 3V1]" c="H1L 3V1"/>
              <i n="[DimStop].[PostalCode].&amp;[H1L 3X3]" c="H1L 3X3"/>
              <i n="[DimStop].[PostalCode].&amp;[H1L 4R5]" c="H1L 4R5"/>
              <i n="[DimStop].[PostalCode].&amp;[H1L 4W7]" c="H1L 4W7"/>
              <i n="[DimStop].[PostalCode].&amp;[H1L 4X3]" c="H1L 4X3"/>
              <i n="[DimStop].[PostalCode].&amp;[H1L 4X8]" c="H1L 4X8"/>
              <i n="[DimStop].[PostalCode].&amp;[H1L 5X9]" c="H1L 5X9"/>
              <i n="[DimStop].[PostalCode].&amp;[H1L 5Y3]" c="H1L 5Y3"/>
              <i n="[DimStop].[PostalCode].&amp;[H1L 5Y7]" c="H1L 5Y7"/>
              <i n="[DimStop].[PostalCode].&amp;[H1L 5Y8]" c="H1L 5Y8"/>
              <i n="[DimStop].[PostalCode].&amp;[H1L 5Z1]" c="H1L 5Z1"/>
              <i n="[DimStop].[PostalCode].&amp;[H1L 6J2]" c="H1L 6J2"/>
              <i n="[DimStop].[PostalCode].&amp;[H1L 6J7]" c="H1L 6J7"/>
              <i n="[DimStop].[PostalCode].&amp;[H1L 6K2]" c="H1L 6K2"/>
              <i n="[DimStop].[PostalCode].&amp;[H1L 6K5]" c="H1L 6K5"/>
              <i n="[DimStop].[PostalCode].&amp;[H1L 6M7]" c="H1L 6M7"/>
              <i n="[DimStop].[PostalCode].&amp;[H1L 6N1]" c="H1L 6N1"/>
              <i n="[DimStop].[PostalCode].&amp;[H1L 6N2]" c="H1L 6N2"/>
              <i n="[DimStop].[PostalCode].&amp;[H1L 6N5]" c="H1L 6N5"/>
              <i n="[DimStop].[PostalCode].&amp;[H1L 6N9]" c="H1L 6N9"/>
              <i n="[DimStop].[PostalCode].&amp;[H1L 6P3]" c="H1L 6P3"/>
              <i n="[DimStop].[PostalCode].&amp;[H1L 6R1]" c="H1L 6R1"/>
              <i n="[DimStop].[PostalCode].&amp;[H1L 6S5]" c="H1L 6S5"/>
              <i n="[DimStop].[PostalCode].&amp;[H1L 6S8]" c="H1L 6S8"/>
              <i n="[DimStop].[PostalCode].&amp;[H1L 6T1]" c="H1L 6T1"/>
              <i n="[DimStop].[PostalCode].&amp;[H1M]" c="H1M"/>
              <i n="[DimStop].[PostalCode].&amp;[H1M 1B1]" c="H1M 1B1"/>
              <i n="[DimStop].[PostalCode].&amp;[H1M 1C6]" c="H1M 1C6"/>
              <i n="[DimStop].[PostalCode].&amp;[H1M 1G9]" c="H1M 1G9"/>
              <i n="[DimStop].[PostalCode].&amp;[H1M 1M3]" c="H1M 1M3"/>
              <i n="[DimStop].[PostalCode].&amp;[H1M 1N5]" c="H1M 1N5"/>
              <i n="[DimStop].[PostalCode].&amp;[H1M 1R6]" c="H1M 1R6"/>
              <i n="[DimStop].[PostalCode].&amp;[H1M 1S7]" c="H1M 1S7"/>
              <i n="[DimStop].[PostalCode].&amp;[H1M 1S8]" c="H1M 1S8"/>
              <i n="[DimStop].[PostalCode].&amp;[H1M 1S9]" c="H1M 1S9"/>
              <i n="[DimStop].[PostalCode].&amp;[H1M 1T8]" c="H1M 1T8"/>
              <i n="[DimStop].[PostalCode].&amp;[H1M 1V1]" c="H1M 1V1"/>
              <i n="[DimStop].[PostalCode].&amp;[H1M 1V7]" c="H1M 1V7"/>
              <i n="[DimStop].[PostalCode].&amp;[H1M 1V9]" c="H1M 1V9"/>
              <i n="[DimStop].[PostalCode].&amp;[H1M 1W1]" c="H1M 1W1"/>
              <i n="[DimStop].[PostalCode].&amp;[H1M 1W4]" c="H1M 1W4"/>
              <i n="[DimStop].[PostalCode].&amp;[H1M 1W6]" c="H1M 1W6"/>
              <i n="[DimStop].[PostalCode].&amp;[H1M 1X6]" c="H1M 1X6"/>
              <i n="[DimStop].[PostalCode].&amp;[H1M 2A1]" c="H1M 2A1"/>
              <i n="[DimStop].[PostalCode].&amp;[H1M 2A8]" c="H1M 2A8"/>
              <i n="[DimStop].[PostalCode].&amp;[H1M 2B2]" c="H1M 2B2"/>
              <i n="[DimStop].[PostalCode].&amp;[H1M 2B3]" c="H1M 2B3"/>
              <i n="[DimStop].[PostalCode].&amp;[H1M 2B5]" c="H1M 2B5"/>
              <i n="[DimStop].[PostalCode].&amp;[H1M 2C3]" c="H1M 2C3"/>
              <i n="[DimStop].[PostalCode].&amp;[H1M 2C5]" c="H1M 2C5"/>
              <i n="[DimStop].[PostalCode].&amp;[H1M 2E6]" c="H1M 2E6"/>
              <i n="[DimStop].[PostalCode].&amp;[H1M 2K8]" c="H1M 2K8"/>
              <i n="[DimStop].[PostalCode].&amp;[H1M 2N6]" c="H1M 2N6"/>
              <i n="[DimStop].[PostalCode].&amp;[H1M 2P5]" c="H1M 2P5"/>
              <i n="[DimStop].[PostalCode].&amp;[H1M 2T4]" c="H1M 2T4"/>
              <i n="[DimStop].[PostalCode].&amp;[H1M 2T6]" c="H1M 2T6"/>
              <i n="[DimStop].[PostalCode].&amp;[H1M 2V4]" c="H1M 2V4"/>
              <i n="[DimStop].[PostalCode].&amp;[H1M 2W2]" c="H1M 2W2"/>
              <i n="[DimStop].[PostalCode].&amp;[H1M 2Y2]" c="H1M 2Y2"/>
              <i n="[DimStop].[PostalCode].&amp;[H1M 3A2]" c="H1M 3A2"/>
              <i n="[DimStop].[PostalCode].&amp;[H1M 3A8]" c="H1M 3A8"/>
              <i n="[DimStop].[PostalCode].&amp;[H1M 3B1]" c="H1M 3B1"/>
              <i n="[DimStop].[PostalCode].&amp;[H1M 3B2]" c="H1M 3B2"/>
              <i n="[DimStop].[PostalCode].&amp;[H1M 3B3]" c="H1M 3B3"/>
              <i n="[DimStop].[PostalCode].&amp;[H1M 3B5]" c="H1M 3B5"/>
              <i n="[DimStop].[PostalCode].&amp;[H1M 3B7]" c="H1M 3B7"/>
              <i n="[DimStop].[PostalCode].&amp;[H1M 3C3]" c="H1M 3C3"/>
              <i n="[DimStop].[PostalCode].&amp;[H1M 3E3]" c="H1M 3E3"/>
              <i n="[DimStop].[PostalCode].&amp;[H1M 3E5]" c="H1M 3E5"/>
              <i n="[DimStop].[PostalCode].&amp;[H1M 3E7]" c="H1M 3E7"/>
              <i n="[DimStop].[PostalCode].&amp;[H1M 3G4]" c="H1M 3G4"/>
              <i n="[DimStop].[PostalCode].&amp;[H1M 3G8]" c="H1M 3G8"/>
              <i n="[DimStop].[PostalCode].&amp;[H1M 3K8]" c="H1M 3K8"/>
              <i n="[DimStop].[PostalCode].&amp;[H1M 3M1]" c="H1M 3M1"/>
              <i n="[DimStop].[PostalCode].&amp;[H1M 3M4]" c="H1M 3M4"/>
              <i n="[DimStop].[PostalCode].&amp;[H1M 3N2]" c="H1M 3N2"/>
              <i n="[DimStop].[PostalCode].&amp;[H1M 3S6]" c="H1M 3S6"/>
              <i n="[DimStop].[PostalCode].&amp;[H1M 3S9]" c="H1M 3S9"/>
              <i n="[DimStop].[PostalCode].&amp;[H1M 3T4]" c="H1M 3T4"/>
              <i n="[DimStop].[PostalCode].&amp;[H1M 3T5]" c="H1M 3T5"/>
              <i n="[DimStop].[PostalCode].&amp;[H1M 3V6]" c="H1M 3V6"/>
              <i n="[DimStop].[PostalCode].&amp;[H1M 3V8]" c="H1M 3V8"/>
              <i n="[DimStop].[PostalCode].&amp;[H1N]" c="H1N"/>
              <i n="[DimStop].[PostalCode].&amp;[H1N 1A1]" c="H1N 1A1"/>
              <i n="[DimStop].[PostalCode].&amp;[H1N 1A2]" c="H1N 1A2"/>
              <i n="[DimStop].[PostalCode].&amp;[H1N 1A8]" c="H1N 1A8"/>
              <i n="[DimStop].[PostalCode].&amp;[H1N 1B1]" c="H1N 1B1"/>
              <i n="[DimStop].[PostalCode].&amp;[H1N 1B3]" c="H1N 1B3"/>
              <i n="[DimStop].[PostalCode].&amp;[H1N 1B7]" c="H1N 1B7"/>
              <i n="[DimStop].[PostalCode].&amp;[H1N 1B8]" c="H1N 1B8"/>
              <i n="[DimStop].[PostalCode].&amp;[H1N 1C1]" c="H1N 1C1"/>
              <i n="[DimStop].[PostalCode].&amp;[H1N 1C4]" c="H1N 1C4"/>
              <i n="[DimStop].[PostalCode].&amp;[H1N 1C5]" c="H1N 1C5"/>
              <i n="[DimStop].[PostalCode].&amp;[H1N 1C6]" c="H1N 1C6"/>
              <i n="[DimStop].[PostalCode].&amp;[H1N 1C7]" c="H1N 1C7"/>
              <i n="[DimStop].[PostalCode].&amp;[H1N 1E2]" c="H1N 1E2"/>
              <i n="[DimStop].[PostalCode].&amp;[H1N 1E3]" c="H1N 1E3"/>
              <i n="[DimStop].[PostalCode].&amp;[H1N 1E7]" c="H1N 1E7"/>
              <i n="[DimStop].[PostalCode].&amp;[H1N 1J4]" c="H1N 1J4"/>
              <i n="[DimStop].[PostalCode].&amp;[H1N 1K6]" c="H1N 1K6"/>
              <i n="[DimStop].[PostalCode].&amp;[H1N 1L8]" c="H1N 1L8"/>
              <i n="[DimStop].[PostalCode].&amp;[H1N 1M3]" c="H1N 1M3"/>
              <i n="[DimStop].[PostalCode].&amp;[H1N 1M5]" c="H1N 1M5"/>
              <i n="[DimStop].[PostalCode].&amp;[H1N 1R1]" c="H1N 1R1"/>
              <i n="[DimStop].[PostalCode].&amp;[H1N 1S1]" c="H1N 1S1"/>
              <i n="[DimStop].[PostalCode].&amp;[H1N 1S3]" c="H1N 1S3"/>
              <i n="[DimStop].[PostalCode].&amp;[H1N 1W4]" c="H1N 1W4"/>
              <i n="[DimStop].[PostalCode].&amp;[H1N 1X4]" c="H1N 1X4"/>
              <i n="[DimStop].[PostalCode].&amp;[H1N 1X5]" c="H1N 1X5"/>
              <i n="[DimStop].[PostalCode].&amp;[H1N 1X7]" c="H1N 1X7"/>
              <i n="[DimStop].[PostalCode].&amp;[H1N 1X8]" c="H1N 1X8"/>
              <i n="[DimStop].[PostalCode].&amp;[H1N 1X9]" c="H1N 1X9"/>
              <i n="[DimStop].[PostalCode].&amp;[H1N 1Y6]" c="H1N 1Y6"/>
              <i n="[DimStop].[PostalCode].&amp;[H1N 1Y9]" c="H1N 1Y9"/>
              <i n="[DimStop].[PostalCode].&amp;[H1N 2A3]" c="H1N 2A3"/>
              <i n="[DimStop].[PostalCode].&amp;[H1N 2A7]" c="H1N 2A7"/>
              <i n="[DimStop].[PostalCode].&amp;[H1N 2B2]" c="H1N 2B2"/>
              <i n="[DimStop].[PostalCode].&amp;[H1N 2B4]" c="H1N 2B4"/>
              <i n="[DimStop].[PostalCode].&amp;[H1N 2B5]" c="H1N 2B5"/>
              <i n="[DimStop].[PostalCode].&amp;[H1N 2C5]" c="H1N 2C5"/>
              <i n="[DimStop].[PostalCode].&amp;[H1N 2C6]" c="H1N 2C6"/>
              <i n="[DimStop].[PostalCode].&amp;[H1N 2C9]" c="H1N 2C9"/>
              <i n="[DimStop].[PostalCode].&amp;[H1N 2E1]" c="H1N 2E1"/>
              <i n="[DimStop].[PostalCode].&amp;[H1N 2E5]" c="H1N 2E5"/>
              <i n="[DimStop].[PostalCode].&amp;[H1N 2E9]" c="H1N 2E9"/>
              <i n="[DimStop].[PostalCode].&amp;[H1N 2G1]" c="H1N 2G1"/>
              <i n="[DimStop].[PostalCode].&amp;[H1N 2G2]" c="H1N 2G2"/>
              <i n="[DimStop].[PostalCode].&amp;[H1N 2G8]" c="H1N 2G8"/>
              <i n="[DimStop].[PostalCode].&amp;[H1N 2H1]" c="H1N 2H1"/>
              <i n="[DimStop].[PostalCode].&amp;[H1N 2H2]" c="H1N 2H2"/>
              <i n="[DimStop].[PostalCode].&amp;[H1N 2H8]" c="H1N 2H8"/>
              <i n="[DimStop].[PostalCode].&amp;[H1N 2J2]" c="H1N 2J2"/>
              <i n="[DimStop].[PostalCode].&amp;[H1N 2J7]" c="H1N 2J7"/>
              <i n="[DimStop].[PostalCode].&amp;[H1N 2K1]" c="H1N 2K1"/>
              <i n="[DimStop].[PostalCode].&amp;[H1N 2K4]" c="H1N 2K4"/>
              <i n="[DimStop].[PostalCode].&amp;[H1N 2N7]" c="H1N 2N7"/>
              <i n="[DimStop].[PostalCode].&amp;[H1N 2P1]" c="H1N 2P1"/>
              <i n="[DimStop].[PostalCode].&amp;[H1N 2R2]" c="H1N 2R2"/>
              <i n="[DimStop].[PostalCode].&amp;[H1N 2T1]" c="H1N 2T1"/>
              <i n="[DimStop].[PostalCode].&amp;[H1N 2T9]" c="H1N 2T9"/>
              <i n="[DimStop].[PostalCode].&amp;[H1N 2V6]" c="H1N 2V6"/>
              <i n="[DimStop].[PostalCode].&amp;[H1N 2V9]" c="H1N 2V9"/>
              <i n="[DimStop].[PostalCode].&amp;[H1N 3A4]" c="H1N 3A4"/>
              <i n="[DimStop].[PostalCode].&amp;[H1N 3A7]" c="H1N 3A7"/>
              <i n="[DimStop].[PostalCode].&amp;[H1N 3C9]" c="H1N 3C9"/>
              <i n="[DimStop].[PostalCode].&amp;[H1N 3E1]" c="H1N 3E1"/>
              <i n="[DimStop].[PostalCode].&amp;[H1N 3E2]" c="H1N 3E2"/>
              <i n="[DimStop].[PostalCode].&amp;[H1N 3E5]" c="H1N 3E5"/>
              <i n="[DimStop].[PostalCode].&amp;[H1N 3E6]" c="H1N 3E6"/>
              <i n="[DimStop].[PostalCode].&amp;[H1N 3H4]" c="H1N 3H4"/>
              <i n="[DimStop].[PostalCode].&amp;[H1N 3J1]" c="H1N 3J1"/>
              <i n="[DimStop].[PostalCode].&amp;[H1N 3J4]" c="H1N 3J4"/>
              <i n="[DimStop].[PostalCode].&amp;[H1N 3L4]" c="H1N 3L4"/>
              <i n="[DimStop].[PostalCode].&amp;[H1N 3L6]" c="H1N 3L6"/>
              <i n="[DimStop].[PostalCode].&amp;[H1N 3M5]" c="H1N 3M5"/>
              <i n="[DimStop].[PostalCode].&amp;[H1N 3P1]" c="H1N 3P1"/>
              <i n="[DimStop].[PostalCode].&amp;[H1N 3P6]" c="H1N 3P6"/>
              <i n="[DimStop].[PostalCode].&amp;[H1N 3P8]" c="H1N 3P8"/>
              <i n="[DimStop].[PostalCode].&amp;[H1N 3R6]" c="H1N 3R6"/>
              <i n="[DimStop].[PostalCode].&amp;[H1N 3S7]" c="H1N 3S7"/>
              <i n="[DimStop].[PostalCode].&amp;[H1N 3T1]" c="H1N 3T1"/>
              <i n="[DimStop].[PostalCode].&amp;[H1N 3T2]" c="H1N 3T2"/>
              <i n="[DimStop].[PostalCode].&amp;[H1N 3T4]" c="H1N 3T4"/>
              <i n="[DimStop].[PostalCode].&amp;[H1N 3V9]" c="H1N 3V9"/>
              <i n="[DimStop].[PostalCode].&amp;[H1P]" c="H1P"/>
              <i n="[DimStop].[PostalCode].&amp;[H1P 1A2]" c="H1P 1A2"/>
              <i n="[DimStop].[PostalCode].&amp;[H1P 1A5]" c="H1P 1A5"/>
              <i n="[DimStop].[PostalCode].&amp;[H1P 1A8]" c="H1P 1A8"/>
              <i n="[DimStop].[PostalCode].&amp;[H1P 1E1]" c="H1P 1E1"/>
              <i n="[DimStop].[PostalCode].&amp;[H1P 1E4]" c="H1P 1E4"/>
              <i n="[DimStop].[PostalCode].&amp;[H1P 1G3]" c="H1P 1G3"/>
              <i n="[DimStop].[PostalCode].&amp;[H1P 1H7]" c="H1P 1H7"/>
              <i n="[DimStop].[PostalCode].&amp;[H1P 1M2]" c="H1P 1M2"/>
              <i n="[DimStop].[PostalCode].&amp;[H1P 1M3]" c="H1P 1M3"/>
              <i n="[DimStop].[PostalCode].&amp;[H1P 1M4]" c="H1P 1M4"/>
              <i n="[DimStop].[PostalCode].&amp;[H1P 1M9]" c="H1P 1M9"/>
              <i n="[DimStop].[PostalCode].&amp;[H1P 1N2]" c="H1P 1N2"/>
              <i n="[DimStop].[PostalCode].&amp;[H1P 1T8]" c="H1P 1T8"/>
              <i n="[DimStop].[PostalCode].&amp;[H1P 1V3]" c="H1P 1V3"/>
              <i n="[DimStop].[PostalCode].&amp;[H1P 1V4]" c="H1P 1V4"/>
              <i n="[DimStop].[PostalCode].&amp;[H1P 1W1]" c="H1P 1W1"/>
              <i n="[DimStop].[PostalCode].&amp;[H1P 1W3]" c="H1P 1W3"/>
              <i n="[DimStop].[PostalCode].&amp;[H1P 1W6]" c="H1P 1W6"/>
              <i n="[DimStop].[PostalCode].&amp;[H1P 1W7]" c="H1P 1W7"/>
              <i n="[DimStop].[PostalCode].&amp;[H1P 1Y8]" c="H1P 1Y8"/>
              <i n="[DimStop].[PostalCode].&amp;[H1P 1Z3]" c="H1P 1Z3"/>
              <i n="[DimStop].[PostalCode].&amp;[H1P 1Z4]" c="H1P 1Z4"/>
              <i n="[DimStop].[PostalCode].&amp;[H1P 1Z7]" c="H1P 1Z7"/>
              <i n="[DimStop].[PostalCode].&amp;[H1P 1Z8]" c="H1P 1Z8"/>
              <i n="[DimStop].[PostalCode].&amp;[H1P 1Z9]" c="H1P 1Z9"/>
              <i n="[DimStop].[PostalCode].&amp;[H1P 2B7]" c="H1P 2B7"/>
              <i n="[DimStop].[PostalCode].&amp;[H1P 2C2]" c="H1P 2C2"/>
              <i n="[DimStop].[PostalCode].&amp;[H1P 2C5]" c="H1P 2C5"/>
              <i n="[DimStop].[PostalCode].&amp;[H1P 2C6]" c="H1P 2C6"/>
              <i n="[DimStop].[PostalCode].&amp;[H1P 2C9]" c="H1P 2C9"/>
              <i n="[DimStop].[PostalCode].&amp;[H1P 2E1]" c="H1P 2E1"/>
              <i n="[DimStop].[PostalCode].&amp;[H1P 2G9]" c="H1P 2G9"/>
              <i n="[DimStop].[PostalCode].&amp;[H1P 2K8]" c="H1P 2K8"/>
              <i n="[DimStop].[PostalCode].&amp;[H1P 2L8]" c="H1P 2L8"/>
              <i n="[DimStop].[PostalCode].&amp;[H1P 2M1]" c="H1P 2M1"/>
              <i n="[DimStop].[PostalCode].&amp;[H1P 2N8]" c="H1P 2N8"/>
              <i n="[DimStop].[PostalCode].&amp;[H1P 2T2]" c="H1P 2T2"/>
              <i n="[DimStop].[PostalCode].&amp;[H1P 2W2]" c="H1P 2W2"/>
              <i n="[DimStop].[PostalCode].&amp;[H1P 2X4]" c="H1P 2X4"/>
              <i n="[DimStop].[PostalCode].&amp;[H1P 2X8]" c="H1P 2X8"/>
              <i n="[DimStop].[PostalCode].&amp;[H1P 2Z1]" c="H1P 2Z1"/>
              <i n="[DimStop].[PostalCode].&amp;[H1P 3A1]" c="H1P 3A1"/>
              <i n="[DimStop].[PostalCode].&amp;[H1P 3A4]" c="H1P 3A4"/>
              <i n="[DimStop].[PostalCode].&amp;[H1P 3C6]" c="H1P 3C6"/>
              <i n="[DimStop].[PostalCode].&amp;[H1P 3C8]" c="H1P 3C8"/>
              <i n="[DimStop].[PostalCode].&amp;[H1P 3E1]" c="H1P 3E1"/>
              <i n="[DimStop].[PostalCode].&amp;[H1P 3E6]" c="H1P 3E6"/>
              <i n="[DimStop].[PostalCode].&amp;[H1P 3G5]" c="H1P 3G5"/>
              <i n="[DimStop].[PostalCode].&amp;[H1P 3G6]" c="H1P 3G6"/>
              <i n="[DimStop].[PostalCode].&amp;[H1P 3G7]" c="H1P 3G7"/>
              <i n="[DimStop].[PostalCode].&amp;[H1P 3G9]" c="H1P 3G9"/>
              <i n="[DimStop].[PostalCode].&amp;[H1P 3J3]" c="H1P 3J3"/>
              <i n="[DimStop].[PostalCode].&amp;[H1P 3K1]" c="H1P 3K1"/>
              <i n="[DimStop].[PostalCode].&amp;[H1P 3K5]" c="H1P 3K5"/>
              <i n="[DimStop].[PostalCode].&amp;[H1P 3K9]" c="H1P 3K9"/>
              <i n="[DimStop].[PostalCode].&amp;[H1P 3M9]" c="H1P 3M9"/>
              <i n="[DimStop].[PostalCode].&amp;[H1P 3N7]" c="H1P 3N7"/>
              <i n="[DimStop].[PostalCode].&amp;[H1R]" c="H1R"/>
              <i n="[DimStop].[PostalCode].&amp;[H1R 1A1]" c="H1R 1A1"/>
              <i n="[DimStop].[PostalCode].&amp;[H1R 1A5]" c="H1R 1A5"/>
              <i n="[DimStop].[PostalCode].&amp;[H1R 1A7]" c="H1R 1A7"/>
              <i n="[DimStop].[PostalCode].&amp;[H1R 1A8]" c="H1R 1A8"/>
              <i n="[DimStop].[PostalCode].&amp;[H1R 1B3]" c="H1R 1B3"/>
              <i n="[DimStop].[PostalCode].&amp;[H1R 1B4]" c="H1R 1B4"/>
              <i n="[DimStop].[PostalCode].&amp;[H1R 1C5]" c="H1R 1C5"/>
              <i n="[DimStop].[PostalCode].&amp;[H1R 1C6]" c="H1R 1C6"/>
              <i n="[DimStop].[PostalCode].&amp;[H1R 1C7]" c="H1R 1C7"/>
              <i n="[DimStop].[PostalCode].&amp;[H1R 1E6]" c="H1R 1E6"/>
              <i n="[DimStop].[PostalCode].&amp;[H1R 1H9]" c="H1R 1H9"/>
              <i n="[DimStop].[PostalCode].&amp;[H1R 1P5]" c="H1R 1P5"/>
              <i n="[DimStop].[PostalCode].&amp;[H1R 1P7]" c="H1R 1P7"/>
            </range>
          </ranges>
        </level>
      </levels>
      <selections count="1">
        <selection n="[DimStop].[PostalCod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DepartureTime" sourceName="[FactStopTimes].[DepartureTime]">
  <pivotTables>
    <pivotTable tabId="4" name="PivotTable1"/>
  </pivotTables>
  <data>
    <olap pivotCacheId="6">
      <levels count="2">
        <level uniqueName="[FactStopTimes].[DepartureTime].[(All)]" sourceCaption="(All)" count="0"/>
        <level uniqueName="[FactStopTimes].[DepartureTime].[DepartureTime]" sourceCaption="DepartureTime" count="1440">
          <ranges>
            <range startItem="0">
              <i n="[FactStopTimes].[DepartureTime].&amp;[2014-09-05T00:00:00]" c="9/5/2014"/>
              <i n="[FactStopTimes].[DepartureTime].&amp;[2014-09-05T00:01:00]" c="9/5/2014 12:01:00 AM"/>
              <i n="[FactStopTimes].[DepartureTime].&amp;[2014-09-05T00:02:00]" c="9/5/2014 12:02:00 AM"/>
              <i n="[FactStopTimes].[DepartureTime].&amp;[2014-09-05T00:03:00]" c="9/5/2014 12:03:00 AM"/>
              <i n="[FactStopTimes].[DepartureTime].&amp;[2014-09-05T00:04:00]" c="9/5/2014 12:04:00 AM"/>
              <i n="[FactStopTimes].[DepartureTime].&amp;[2014-09-05T00:05:00]" c="9/5/2014 12:05:00 AM"/>
              <i n="[FactStopTimes].[DepartureTime].&amp;[2014-09-05T00:06:00]" c="9/5/2014 12:06:00 AM"/>
              <i n="[FactStopTimes].[DepartureTime].&amp;[2014-09-05T00:07:00]" c="9/5/2014 12:07:00 AM"/>
              <i n="[FactStopTimes].[DepartureTime].&amp;[2014-09-05T00:08:00]" c="9/5/2014 12:08:00 AM"/>
              <i n="[FactStopTimes].[DepartureTime].&amp;[2014-09-05T00:09:00]" c="9/5/2014 12:09:00 AM"/>
              <i n="[FactStopTimes].[DepartureTime].&amp;[2014-09-05T00:10:00]" c="9/5/2014 12:10:00 AM"/>
              <i n="[FactStopTimes].[DepartureTime].&amp;[2014-09-05T00:11:00]" c="9/5/2014 12:11:00 AM"/>
              <i n="[FactStopTimes].[DepartureTime].&amp;[2014-09-05T00:12:00]" c="9/5/2014 12:12:00 AM"/>
              <i n="[FactStopTimes].[DepartureTime].&amp;[2014-09-05T00:13:00]" c="9/5/2014 12:13:00 AM"/>
              <i n="[FactStopTimes].[DepartureTime].&amp;[2014-09-05T00:14:00]" c="9/5/2014 12:14:00 AM"/>
              <i n="[FactStopTimes].[DepartureTime].&amp;[2014-09-05T00:15:00]" c="9/5/2014 12:15:00 AM"/>
              <i n="[FactStopTimes].[DepartureTime].&amp;[2014-09-05T00:16:00]" c="9/5/2014 12:16:00 AM"/>
              <i n="[FactStopTimes].[DepartureTime].&amp;[2014-09-05T00:17:00]" c="9/5/2014 12:17:00 AM"/>
              <i n="[FactStopTimes].[DepartureTime].&amp;[2014-09-05T00:18:00]" c="9/5/2014 12:18:00 AM"/>
              <i n="[FactStopTimes].[DepartureTime].&amp;[2014-09-05T00:19:00]" c="9/5/2014 12:19:00 AM"/>
              <i n="[FactStopTimes].[DepartureTime].&amp;[2014-09-05T00:20:00]" c="9/5/2014 12:20:00 AM"/>
              <i n="[FactStopTimes].[DepartureTime].&amp;[2014-09-05T00:21:00]" c="9/5/2014 12:21:00 AM"/>
              <i n="[FactStopTimes].[DepartureTime].&amp;[2014-09-05T00:22:00]" c="9/5/2014 12:22:00 AM"/>
              <i n="[FactStopTimes].[DepartureTime].&amp;[2014-09-05T00:23:00]" c="9/5/2014 12:23:00 AM"/>
              <i n="[FactStopTimes].[DepartureTime].&amp;[2014-09-05T00:24:00]" c="9/5/2014 12:24:00 AM"/>
              <i n="[FactStopTimes].[DepartureTime].&amp;[2014-09-05T00:25:00]" c="9/5/2014 12:25:00 AM"/>
              <i n="[FactStopTimes].[DepartureTime].&amp;[2014-09-05T00:26:00]" c="9/5/2014 12:26:00 AM"/>
              <i n="[FactStopTimes].[DepartureTime].&amp;[2014-09-05T00:27:00]" c="9/5/2014 12:27:00 AM"/>
              <i n="[FactStopTimes].[DepartureTime].&amp;[2014-09-05T00:28:00]" c="9/5/2014 12:28:00 AM"/>
              <i n="[FactStopTimes].[DepartureTime].&amp;[2014-09-05T00:29:00]" c="9/5/2014 12:29:00 AM"/>
              <i n="[FactStopTimes].[DepartureTime].&amp;[2014-09-05T00:30:00]" c="9/5/2014 12:30:00 AM"/>
              <i n="[FactStopTimes].[DepartureTime].&amp;[2014-09-05T00:31:00]" c="9/5/2014 12:31:00 AM"/>
              <i n="[FactStopTimes].[DepartureTime].&amp;[2014-09-05T00:32:00]" c="9/5/2014 12:32:00 AM"/>
              <i n="[FactStopTimes].[DepartureTime].&amp;[2014-09-05T00:33:00]" c="9/5/2014 12:33:00 AM"/>
              <i n="[FactStopTimes].[DepartureTime].&amp;[2014-09-05T00:34:00]" c="9/5/2014 12:34:00 AM"/>
              <i n="[FactStopTimes].[DepartureTime].&amp;[2014-09-05T00:35:00]" c="9/5/2014 12:35:00 AM"/>
              <i n="[FactStopTimes].[DepartureTime].&amp;[2014-09-05T00:36:00]" c="9/5/2014 12:36:00 AM"/>
              <i n="[FactStopTimes].[DepartureTime].&amp;[2014-09-05T00:37:00]" c="9/5/2014 12:37:00 AM"/>
              <i n="[FactStopTimes].[DepartureTime].&amp;[2014-09-05T00:38:00]" c="9/5/2014 12:38:00 AM"/>
              <i n="[FactStopTimes].[DepartureTime].&amp;[2014-09-05T00:39:00]" c="9/5/2014 12:39:00 AM"/>
              <i n="[FactStopTimes].[DepartureTime].&amp;[2014-09-05T00:40:00]" c="9/5/2014 12:40:00 AM"/>
              <i n="[FactStopTimes].[DepartureTime].&amp;[2014-09-05T00:41:00]" c="9/5/2014 12:41:00 AM"/>
              <i n="[FactStopTimes].[DepartureTime].&amp;[2014-09-05T00:42:00]" c="9/5/2014 12:42:00 AM"/>
              <i n="[FactStopTimes].[DepartureTime].&amp;[2014-09-05T00:43:00]" c="9/5/2014 12:43:00 AM"/>
              <i n="[FactStopTimes].[DepartureTime].&amp;[2014-09-05T00:44:00]" c="9/5/2014 12:44:00 AM"/>
              <i n="[FactStopTimes].[DepartureTime].&amp;[2014-09-05T00:45:00]" c="9/5/2014 12:45:00 AM"/>
              <i n="[FactStopTimes].[DepartureTime].&amp;[2014-09-05T00:46:00]" c="9/5/2014 12:46:00 AM"/>
              <i n="[FactStopTimes].[DepartureTime].&amp;[2014-09-05T00:47:00]" c="9/5/2014 12:47:00 AM"/>
              <i n="[FactStopTimes].[DepartureTime].&amp;[2014-09-05T00:48:00]" c="9/5/2014 12:48:00 AM"/>
              <i n="[FactStopTimes].[DepartureTime].&amp;[2014-09-05T00:49:00]" c="9/5/2014 12:49:00 AM"/>
              <i n="[FactStopTimes].[DepartureTime].&amp;[2014-09-05T00:50:00]" c="9/5/2014 12:50:00 AM"/>
              <i n="[FactStopTimes].[DepartureTime].&amp;[2014-09-05T00:51:00]" c="9/5/2014 12:51:00 AM"/>
              <i n="[FactStopTimes].[DepartureTime].&amp;[2014-09-05T00:52:00]" c="9/5/2014 12:52:00 AM"/>
              <i n="[FactStopTimes].[DepartureTime].&amp;[2014-09-05T00:53:00]" c="9/5/2014 12:53:00 AM"/>
              <i n="[FactStopTimes].[DepartureTime].&amp;[2014-09-05T00:54:00]" c="9/5/2014 12:54:00 AM"/>
              <i n="[FactStopTimes].[DepartureTime].&amp;[2014-09-05T00:55:00]" c="9/5/2014 12:55:00 AM"/>
              <i n="[FactStopTimes].[DepartureTime].&amp;[2014-09-05T00:56:00]" c="9/5/2014 12:56:00 AM"/>
              <i n="[FactStopTimes].[DepartureTime].&amp;[2014-09-05T00:57:00]" c="9/5/2014 12:57:00 AM"/>
              <i n="[FactStopTimes].[DepartureTime].&amp;[2014-09-05T00:58:00]" c="9/5/2014 12:58:00 AM"/>
              <i n="[FactStopTimes].[DepartureTime].&amp;[2014-09-05T00:59:00]" c="9/5/2014 12:59:00 AM"/>
              <i n="[FactStopTimes].[DepartureTime].&amp;[2014-09-05T01:00:00]" c="9/5/2014 1:00:00 AM"/>
              <i n="[FactStopTimes].[DepartureTime].&amp;[2014-09-05T01:01:00]" c="9/5/2014 1:01:00 AM"/>
              <i n="[FactStopTimes].[DepartureTime].&amp;[2014-09-05T01:02:00]" c="9/5/2014 1:02:00 AM"/>
              <i n="[FactStopTimes].[DepartureTime].&amp;[2014-09-05T01:03:00]" c="9/5/2014 1:03:00 AM"/>
              <i n="[FactStopTimes].[DepartureTime].&amp;[2014-09-05T01:04:00]" c="9/5/2014 1:04:00 AM"/>
              <i n="[FactStopTimes].[DepartureTime].&amp;[2014-09-05T01:05:00]" c="9/5/2014 1:05:00 AM"/>
              <i n="[FactStopTimes].[DepartureTime].&amp;[2014-09-05T01:06:00]" c="9/5/2014 1:06:00 AM"/>
              <i n="[FactStopTimes].[DepartureTime].&amp;[2014-09-05T01:07:00]" c="9/5/2014 1:07:00 AM"/>
              <i n="[FactStopTimes].[DepartureTime].&amp;[2014-09-05T01:08:00]" c="9/5/2014 1:08:00 AM"/>
              <i n="[FactStopTimes].[DepartureTime].&amp;[2014-09-05T01:09:00]" c="9/5/2014 1:09:00 AM"/>
              <i n="[FactStopTimes].[DepartureTime].&amp;[2014-09-05T01:10:00]" c="9/5/2014 1:10:00 AM"/>
              <i n="[FactStopTimes].[DepartureTime].&amp;[2014-09-05T01:11:00]" c="9/5/2014 1:11:00 AM"/>
              <i n="[FactStopTimes].[DepartureTime].&amp;[2014-09-05T01:12:00]" c="9/5/2014 1:12:00 AM"/>
              <i n="[FactStopTimes].[DepartureTime].&amp;[2014-09-05T01:13:00]" c="9/5/2014 1:13:00 AM"/>
              <i n="[FactStopTimes].[DepartureTime].&amp;[2014-09-05T01:14:00]" c="9/5/2014 1:14:00 AM"/>
              <i n="[FactStopTimes].[DepartureTime].&amp;[2014-09-05T01:15:00]" c="9/5/2014 1:15:00 AM"/>
              <i n="[FactStopTimes].[DepartureTime].&amp;[2014-09-05T01:16:00]" c="9/5/2014 1:16:00 AM"/>
              <i n="[FactStopTimes].[DepartureTime].&amp;[2014-09-05T01:17:00]" c="9/5/2014 1:17:00 AM"/>
              <i n="[FactStopTimes].[DepartureTime].&amp;[2014-09-05T01:18:00]" c="9/5/2014 1:18:00 AM"/>
              <i n="[FactStopTimes].[DepartureTime].&amp;[2014-09-05T01:19:00]" c="9/5/2014 1:19:00 AM"/>
              <i n="[FactStopTimes].[DepartureTime].&amp;[2014-09-05T01:20:00]" c="9/5/2014 1:20:00 AM"/>
              <i n="[FactStopTimes].[DepartureTime].&amp;[2014-09-05T01:21:00]" c="9/5/2014 1:21:00 AM"/>
              <i n="[FactStopTimes].[DepartureTime].&amp;[2014-09-05T01:22:00]" c="9/5/2014 1:22:00 AM"/>
              <i n="[FactStopTimes].[DepartureTime].&amp;[2014-09-05T01:23:00]" c="9/5/2014 1:23:00 AM"/>
              <i n="[FactStopTimes].[DepartureTime].&amp;[2014-09-05T01:24:00]" c="9/5/2014 1:24:00 AM"/>
              <i n="[FactStopTimes].[DepartureTime].&amp;[2014-09-05T01:25:00]" c="9/5/2014 1:25:00 AM"/>
              <i n="[FactStopTimes].[DepartureTime].&amp;[2014-09-05T01:26:00]" c="9/5/2014 1:26:00 AM"/>
              <i n="[FactStopTimes].[DepartureTime].&amp;[2014-09-05T01:27:00]" c="9/5/2014 1:27:00 AM"/>
              <i n="[FactStopTimes].[DepartureTime].&amp;[2014-09-05T01:28:00]" c="9/5/2014 1:28:00 AM"/>
              <i n="[FactStopTimes].[DepartureTime].&amp;[2014-09-05T01:29:00]" c="9/5/2014 1:29:00 AM"/>
              <i n="[FactStopTimes].[DepartureTime].&amp;[2014-09-05T01:30:00]" c="9/5/2014 1:30:00 AM"/>
              <i n="[FactStopTimes].[DepartureTime].&amp;[2014-09-05T01:31:00]" c="9/5/2014 1:31:00 AM"/>
              <i n="[FactStopTimes].[DepartureTime].&amp;[2014-09-05T01:32:00]" c="9/5/2014 1:32:00 AM"/>
              <i n="[FactStopTimes].[DepartureTime].&amp;[2014-09-05T01:33:00]" c="9/5/2014 1:33:00 AM"/>
              <i n="[FactStopTimes].[DepartureTime].&amp;[2014-09-05T01:34:00]" c="9/5/2014 1:34:00 AM"/>
              <i n="[FactStopTimes].[DepartureTime].&amp;[2014-09-05T01:35:00]" c="9/5/2014 1:35:00 AM"/>
              <i n="[FactStopTimes].[DepartureTime].&amp;[2014-09-05T01:36:00]" c="9/5/2014 1:36:00 AM"/>
              <i n="[FactStopTimes].[DepartureTime].&amp;[2014-09-05T01:37:00]" c="9/5/2014 1:37:00 AM"/>
              <i n="[FactStopTimes].[DepartureTime].&amp;[2014-09-05T01:38:00]" c="9/5/2014 1:38:00 AM"/>
              <i n="[FactStopTimes].[DepartureTime].&amp;[2014-09-05T01:39:00]" c="9/5/2014 1:39:00 AM"/>
              <i n="[FactStopTimes].[DepartureTime].&amp;[2014-09-05T01:40:00]" c="9/5/2014 1:40:00 AM"/>
              <i n="[FactStopTimes].[DepartureTime].&amp;[2014-09-05T01:41:00]" c="9/5/2014 1:41:00 AM"/>
              <i n="[FactStopTimes].[DepartureTime].&amp;[2014-09-05T01:42:00]" c="9/5/2014 1:42:00 AM"/>
              <i n="[FactStopTimes].[DepartureTime].&amp;[2014-09-05T01:43:00]" c="9/5/2014 1:43:00 AM"/>
              <i n="[FactStopTimes].[DepartureTime].&amp;[2014-09-05T01:44:00]" c="9/5/2014 1:44:00 AM"/>
              <i n="[FactStopTimes].[DepartureTime].&amp;[2014-09-05T01:45:00]" c="9/5/2014 1:45:00 AM"/>
              <i n="[FactStopTimes].[DepartureTime].&amp;[2014-09-05T01:46:00]" c="9/5/2014 1:46:00 AM"/>
              <i n="[FactStopTimes].[DepartureTime].&amp;[2014-09-05T01:47:00]" c="9/5/2014 1:47:00 AM"/>
              <i n="[FactStopTimes].[DepartureTime].&amp;[2014-09-05T01:48:00]" c="9/5/2014 1:48:00 AM"/>
              <i n="[FactStopTimes].[DepartureTime].&amp;[2014-09-05T01:49:00]" c="9/5/2014 1:49:00 AM"/>
              <i n="[FactStopTimes].[DepartureTime].&amp;[2014-09-05T01:50:00]" c="9/5/2014 1:50:00 AM"/>
              <i n="[FactStopTimes].[DepartureTime].&amp;[2014-09-05T01:51:00]" c="9/5/2014 1:51:00 AM"/>
              <i n="[FactStopTimes].[DepartureTime].&amp;[2014-09-05T01:52:00]" c="9/5/2014 1:52:00 AM"/>
              <i n="[FactStopTimes].[DepartureTime].&amp;[2014-09-05T01:53:00]" c="9/5/2014 1:53:00 AM"/>
              <i n="[FactStopTimes].[DepartureTime].&amp;[2014-09-05T01:54:00]" c="9/5/2014 1:54:00 AM"/>
              <i n="[FactStopTimes].[DepartureTime].&amp;[2014-09-05T01:55:00]" c="9/5/2014 1:55:00 AM"/>
              <i n="[FactStopTimes].[DepartureTime].&amp;[2014-09-05T01:56:00]" c="9/5/2014 1:56:00 AM"/>
              <i n="[FactStopTimes].[DepartureTime].&amp;[2014-09-05T01:57:00]" c="9/5/2014 1:57:00 AM"/>
              <i n="[FactStopTimes].[DepartureTime].&amp;[2014-09-05T01:58:00]" c="9/5/2014 1:58:00 AM"/>
              <i n="[FactStopTimes].[DepartureTime].&amp;[2014-09-05T01:59:00]" c="9/5/2014 1:59:00 AM"/>
              <i n="[FactStopTimes].[DepartureTime].&amp;[2014-09-05T02:00:00]" c="9/5/2014 2:00:00 AM"/>
              <i n="[FactStopTimes].[DepartureTime].&amp;[2014-09-05T02:01:00]" c="9/5/2014 2:01:00 AM"/>
              <i n="[FactStopTimes].[DepartureTime].&amp;[2014-09-05T02:02:00]" c="9/5/2014 2:02:00 AM"/>
              <i n="[FactStopTimes].[DepartureTime].&amp;[2014-09-05T02:03:00]" c="9/5/2014 2:03:00 AM"/>
              <i n="[FactStopTimes].[DepartureTime].&amp;[2014-09-05T02:04:00]" c="9/5/2014 2:04:00 AM"/>
              <i n="[FactStopTimes].[DepartureTime].&amp;[2014-09-05T02:05:00]" c="9/5/2014 2:05:00 AM"/>
              <i n="[FactStopTimes].[DepartureTime].&amp;[2014-09-05T02:06:00]" c="9/5/2014 2:06:00 AM"/>
              <i n="[FactStopTimes].[DepartureTime].&amp;[2014-09-05T02:07:00]" c="9/5/2014 2:07:00 AM"/>
              <i n="[FactStopTimes].[DepartureTime].&amp;[2014-09-05T02:08:00]" c="9/5/2014 2:08:00 AM"/>
              <i n="[FactStopTimes].[DepartureTime].&amp;[2014-09-05T02:09:00]" c="9/5/2014 2:09:00 AM"/>
              <i n="[FactStopTimes].[DepartureTime].&amp;[2014-09-05T02:10:00]" c="9/5/2014 2:10:00 AM"/>
              <i n="[FactStopTimes].[DepartureTime].&amp;[2014-09-05T02:11:00]" c="9/5/2014 2:11:00 AM"/>
              <i n="[FactStopTimes].[DepartureTime].&amp;[2014-09-05T02:12:00]" c="9/5/2014 2:12:00 AM"/>
              <i n="[FactStopTimes].[DepartureTime].&amp;[2014-09-05T02:13:00]" c="9/5/2014 2:13:00 AM"/>
              <i n="[FactStopTimes].[DepartureTime].&amp;[2014-09-05T02:14:00]" c="9/5/2014 2:14:00 AM"/>
              <i n="[FactStopTimes].[DepartureTime].&amp;[2014-09-05T02:15:00]" c="9/5/2014 2:15:00 AM"/>
              <i n="[FactStopTimes].[DepartureTime].&amp;[2014-09-05T02:16:00]" c="9/5/2014 2:16:00 AM"/>
              <i n="[FactStopTimes].[DepartureTime].&amp;[2014-09-05T02:17:00]" c="9/5/2014 2:17:00 AM"/>
              <i n="[FactStopTimes].[DepartureTime].&amp;[2014-09-05T02:18:00]" c="9/5/2014 2:18:00 AM"/>
              <i n="[FactStopTimes].[DepartureTime].&amp;[2014-09-05T02:19:00]" c="9/5/2014 2:19:00 AM"/>
              <i n="[FactStopTimes].[DepartureTime].&amp;[2014-09-05T02:20:00]" c="9/5/2014 2:20:00 AM"/>
              <i n="[FactStopTimes].[DepartureTime].&amp;[2014-09-05T02:21:00]" c="9/5/2014 2:21:00 AM"/>
              <i n="[FactStopTimes].[DepartureTime].&amp;[2014-09-05T02:22:00]" c="9/5/2014 2:22:00 AM"/>
              <i n="[FactStopTimes].[DepartureTime].&amp;[2014-09-05T02:23:00]" c="9/5/2014 2:23:00 AM"/>
              <i n="[FactStopTimes].[DepartureTime].&amp;[2014-09-05T02:24:00]" c="9/5/2014 2:24:00 AM"/>
              <i n="[FactStopTimes].[DepartureTime].&amp;[2014-09-05T02:25:00]" c="9/5/2014 2:25:00 AM"/>
              <i n="[FactStopTimes].[DepartureTime].&amp;[2014-09-05T02:26:00]" c="9/5/2014 2:26:00 AM"/>
              <i n="[FactStopTimes].[DepartureTime].&amp;[2014-09-05T02:27:00]" c="9/5/2014 2:27:00 AM"/>
              <i n="[FactStopTimes].[DepartureTime].&amp;[2014-09-05T02:28:00]" c="9/5/2014 2:28:00 AM"/>
              <i n="[FactStopTimes].[DepartureTime].&amp;[2014-09-05T02:29:00]" c="9/5/2014 2:29:00 AM"/>
              <i n="[FactStopTimes].[DepartureTime].&amp;[2014-09-05T02:30:00]" c="9/5/2014 2:30:00 AM"/>
              <i n="[FactStopTimes].[DepartureTime].&amp;[2014-09-05T02:31:00]" c="9/5/2014 2:31:00 AM"/>
              <i n="[FactStopTimes].[DepartureTime].&amp;[2014-09-05T02:32:00]" c="9/5/2014 2:32:00 AM"/>
              <i n="[FactStopTimes].[DepartureTime].&amp;[2014-09-05T02:33:00]" c="9/5/2014 2:33:00 AM"/>
              <i n="[FactStopTimes].[DepartureTime].&amp;[2014-09-05T02:34:00]" c="9/5/2014 2:34:00 AM"/>
              <i n="[FactStopTimes].[DepartureTime].&amp;[2014-09-05T02:35:00]" c="9/5/2014 2:35:00 AM"/>
              <i n="[FactStopTimes].[DepartureTime].&amp;[2014-09-05T02:36:00]" c="9/5/2014 2:36:00 AM"/>
              <i n="[FactStopTimes].[DepartureTime].&amp;[2014-09-05T02:37:00]" c="9/5/2014 2:37:00 AM"/>
              <i n="[FactStopTimes].[DepartureTime].&amp;[2014-09-05T02:38:00]" c="9/5/2014 2:38:00 AM"/>
              <i n="[FactStopTimes].[DepartureTime].&amp;[2014-09-05T02:39:00]" c="9/5/2014 2:39:00 AM"/>
              <i n="[FactStopTimes].[DepartureTime].&amp;[2014-09-05T02:40:00]" c="9/5/2014 2:40:00 AM"/>
              <i n="[FactStopTimes].[DepartureTime].&amp;[2014-09-05T02:41:00]" c="9/5/2014 2:41:00 AM"/>
              <i n="[FactStopTimes].[DepartureTime].&amp;[2014-09-05T02:42:00]" c="9/5/2014 2:42:00 AM"/>
              <i n="[FactStopTimes].[DepartureTime].&amp;[2014-09-05T02:43:00]" c="9/5/2014 2:43:00 AM"/>
              <i n="[FactStopTimes].[DepartureTime].&amp;[2014-09-05T02:44:00]" c="9/5/2014 2:44:00 AM"/>
              <i n="[FactStopTimes].[DepartureTime].&amp;[2014-09-05T02:45:00]" c="9/5/2014 2:45:00 AM"/>
              <i n="[FactStopTimes].[DepartureTime].&amp;[2014-09-05T02:46:00]" c="9/5/2014 2:46:00 AM"/>
              <i n="[FactStopTimes].[DepartureTime].&amp;[2014-09-05T02:47:00]" c="9/5/2014 2:47:00 AM"/>
              <i n="[FactStopTimes].[DepartureTime].&amp;[2014-09-05T02:48:00]" c="9/5/2014 2:48:00 AM"/>
              <i n="[FactStopTimes].[DepartureTime].&amp;[2014-09-05T02:49:00]" c="9/5/2014 2:49:00 AM"/>
              <i n="[FactStopTimes].[DepartureTime].&amp;[2014-09-05T02:50:00]" c="9/5/2014 2:50:00 AM"/>
              <i n="[FactStopTimes].[DepartureTime].&amp;[2014-09-05T02:51:00]" c="9/5/2014 2:51:00 AM"/>
              <i n="[FactStopTimes].[DepartureTime].&amp;[2014-09-05T02:52:00]" c="9/5/2014 2:52:00 AM"/>
              <i n="[FactStopTimes].[DepartureTime].&amp;[2014-09-05T02:53:00]" c="9/5/2014 2:53:00 AM"/>
              <i n="[FactStopTimes].[DepartureTime].&amp;[2014-09-05T02:54:00]" c="9/5/2014 2:54:00 AM"/>
              <i n="[FactStopTimes].[DepartureTime].&amp;[2014-09-05T02:55:00]" c="9/5/2014 2:55:00 AM"/>
              <i n="[FactStopTimes].[DepartureTime].&amp;[2014-09-05T02:56:00]" c="9/5/2014 2:56:00 AM"/>
              <i n="[FactStopTimes].[DepartureTime].&amp;[2014-09-05T02:57:00]" c="9/5/2014 2:57:00 AM"/>
              <i n="[FactStopTimes].[DepartureTime].&amp;[2014-09-05T02:58:00]" c="9/5/2014 2:58:00 AM"/>
              <i n="[FactStopTimes].[DepartureTime].&amp;[2014-09-05T02:59:00]" c="9/5/2014 2:59:00 AM"/>
              <i n="[FactStopTimes].[DepartureTime].&amp;[2014-09-05T03:00:00]" c="9/5/2014 3:00:00 AM"/>
              <i n="[FactStopTimes].[DepartureTime].&amp;[2014-09-05T03:01:00]" c="9/5/2014 3:01:00 AM"/>
              <i n="[FactStopTimes].[DepartureTime].&amp;[2014-09-05T03:02:00]" c="9/5/2014 3:02:00 AM"/>
              <i n="[FactStopTimes].[DepartureTime].&amp;[2014-09-05T03:03:00]" c="9/5/2014 3:03:00 AM"/>
              <i n="[FactStopTimes].[DepartureTime].&amp;[2014-09-05T03:04:00]" c="9/5/2014 3:04:00 AM"/>
              <i n="[FactStopTimes].[DepartureTime].&amp;[2014-09-05T03:05:00]" c="9/5/2014 3:05:00 AM"/>
              <i n="[FactStopTimes].[DepartureTime].&amp;[2014-09-05T03:06:00]" c="9/5/2014 3:06:00 AM"/>
              <i n="[FactStopTimes].[DepartureTime].&amp;[2014-09-05T03:07:00]" c="9/5/2014 3:07:00 AM"/>
              <i n="[FactStopTimes].[DepartureTime].&amp;[2014-09-05T03:08:00]" c="9/5/2014 3:08:00 AM"/>
              <i n="[FactStopTimes].[DepartureTime].&amp;[2014-09-05T03:09:00]" c="9/5/2014 3:09:00 AM"/>
              <i n="[FactStopTimes].[DepartureTime].&amp;[2014-09-05T03:10:00]" c="9/5/2014 3:10:00 AM"/>
              <i n="[FactStopTimes].[DepartureTime].&amp;[2014-09-05T03:11:00]" c="9/5/2014 3:11:00 AM"/>
              <i n="[FactStopTimes].[DepartureTime].&amp;[2014-09-05T03:12:00]" c="9/5/2014 3:12:00 AM"/>
              <i n="[FactStopTimes].[DepartureTime].&amp;[2014-09-05T03:13:00]" c="9/5/2014 3:13:00 AM"/>
              <i n="[FactStopTimes].[DepartureTime].&amp;[2014-09-05T03:14:00]" c="9/5/2014 3:14:00 AM"/>
              <i n="[FactStopTimes].[DepartureTime].&amp;[2014-09-05T03:15:00]" c="9/5/2014 3:15:00 AM"/>
              <i n="[FactStopTimes].[DepartureTime].&amp;[2014-09-05T03:16:00]" c="9/5/2014 3:16:00 AM"/>
              <i n="[FactStopTimes].[DepartureTime].&amp;[2014-09-05T03:17:00]" c="9/5/2014 3:17:00 AM"/>
              <i n="[FactStopTimes].[DepartureTime].&amp;[2014-09-05T03:18:00]" c="9/5/2014 3:18:00 AM"/>
              <i n="[FactStopTimes].[DepartureTime].&amp;[2014-09-05T03:19:00]" c="9/5/2014 3:19:00 AM"/>
              <i n="[FactStopTimes].[DepartureTime].&amp;[2014-09-05T03:20:00]" c="9/5/2014 3:20:00 AM"/>
              <i n="[FactStopTimes].[DepartureTime].&amp;[2014-09-05T03:21:00]" c="9/5/2014 3:21:00 AM"/>
              <i n="[FactStopTimes].[DepartureTime].&amp;[2014-09-05T03:22:00]" c="9/5/2014 3:22:00 AM"/>
              <i n="[FactStopTimes].[DepartureTime].&amp;[2014-09-05T03:23:00]" c="9/5/2014 3:23:00 AM"/>
              <i n="[FactStopTimes].[DepartureTime].&amp;[2014-09-05T03:24:00]" c="9/5/2014 3:24:00 AM"/>
              <i n="[FactStopTimes].[DepartureTime].&amp;[2014-09-05T03:25:00]" c="9/5/2014 3:25:00 AM"/>
              <i n="[FactStopTimes].[DepartureTime].&amp;[2014-09-05T03:26:00]" c="9/5/2014 3:26:00 AM"/>
              <i n="[FactStopTimes].[DepartureTime].&amp;[2014-09-05T03:27:00]" c="9/5/2014 3:27:00 AM"/>
              <i n="[FactStopTimes].[DepartureTime].&amp;[2014-09-05T03:28:00]" c="9/5/2014 3:28:00 AM"/>
              <i n="[FactStopTimes].[DepartureTime].&amp;[2014-09-05T03:29:00]" c="9/5/2014 3:29:00 AM"/>
              <i n="[FactStopTimes].[DepartureTime].&amp;[2014-09-05T03:30:00]" c="9/5/2014 3:30:00 AM"/>
              <i n="[FactStopTimes].[DepartureTime].&amp;[2014-09-05T03:31:00]" c="9/5/2014 3:31:00 AM"/>
              <i n="[FactStopTimes].[DepartureTime].&amp;[2014-09-05T03:32:00]" c="9/5/2014 3:32:00 AM"/>
              <i n="[FactStopTimes].[DepartureTime].&amp;[2014-09-05T03:33:00]" c="9/5/2014 3:33:00 AM"/>
              <i n="[FactStopTimes].[DepartureTime].&amp;[2014-09-05T03:34:00]" c="9/5/2014 3:34:00 AM"/>
              <i n="[FactStopTimes].[DepartureTime].&amp;[2014-09-05T03:35:00]" c="9/5/2014 3:35:00 AM"/>
              <i n="[FactStopTimes].[DepartureTime].&amp;[2014-09-05T03:36:00]" c="9/5/2014 3:36:00 AM"/>
              <i n="[FactStopTimes].[DepartureTime].&amp;[2014-09-05T03:37:00]" c="9/5/2014 3:37:00 AM"/>
              <i n="[FactStopTimes].[DepartureTime].&amp;[2014-09-05T03:38:00]" c="9/5/2014 3:38:00 AM"/>
              <i n="[FactStopTimes].[DepartureTime].&amp;[2014-09-05T03:39:00]" c="9/5/2014 3:39:00 AM"/>
              <i n="[FactStopTimes].[DepartureTime].&amp;[2014-09-05T03:40:00]" c="9/5/2014 3:40:00 AM"/>
              <i n="[FactStopTimes].[DepartureTime].&amp;[2014-09-05T03:41:00]" c="9/5/2014 3:41:00 AM"/>
              <i n="[FactStopTimes].[DepartureTime].&amp;[2014-09-05T03:42:00]" c="9/5/2014 3:42:00 AM"/>
              <i n="[FactStopTimes].[DepartureTime].&amp;[2014-09-05T03:43:00]" c="9/5/2014 3:43:00 AM"/>
              <i n="[FactStopTimes].[DepartureTime].&amp;[2014-09-05T03:44:00]" c="9/5/2014 3:44:00 AM"/>
              <i n="[FactStopTimes].[DepartureTime].&amp;[2014-09-05T03:45:00]" c="9/5/2014 3:45:00 AM"/>
              <i n="[FactStopTimes].[DepartureTime].&amp;[2014-09-05T03:46:00]" c="9/5/2014 3:46:00 AM"/>
              <i n="[FactStopTimes].[DepartureTime].&amp;[2014-09-05T03:47:00]" c="9/5/2014 3:47:00 AM"/>
              <i n="[FactStopTimes].[DepartureTime].&amp;[2014-09-05T03:48:00]" c="9/5/2014 3:48:00 AM"/>
              <i n="[FactStopTimes].[DepartureTime].&amp;[2014-09-05T03:49:00]" c="9/5/2014 3:49:00 AM"/>
              <i n="[FactStopTimes].[DepartureTime].&amp;[2014-09-05T03:50:00]" c="9/5/2014 3:50:00 AM"/>
              <i n="[FactStopTimes].[DepartureTime].&amp;[2014-09-05T03:51:00]" c="9/5/2014 3:51:00 AM"/>
              <i n="[FactStopTimes].[DepartureTime].&amp;[2014-09-05T03:52:00]" c="9/5/2014 3:52:00 AM"/>
              <i n="[FactStopTimes].[DepartureTime].&amp;[2014-09-05T03:53:00]" c="9/5/2014 3:53:00 AM"/>
              <i n="[FactStopTimes].[DepartureTime].&amp;[2014-09-05T03:54:00]" c="9/5/2014 3:54:00 AM"/>
              <i n="[FactStopTimes].[DepartureTime].&amp;[2014-09-05T03:55:00]" c="9/5/2014 3:55:00 AM"/>
              <i n="[FactStopTimes].[DepartureTime].&amp;[2014-09-05T03:56:00]" c="9/5/2014 3:56:00 AM"/>
              <i n="[FactStopTimes].[DepartureTime].&amp;[2014-09-05T03:57:00]" c="9/5/2014 3:57:00 AM"/>
              <i n="[FactStopTimes].[DepartureTime].&amp;[2014-09-05T03:58:00]" c="9/5/2014 3:58:00 AM"/>
              <i n="[FactStopTimes].[DepartureTime].&amp;[2014-09-05T03:59:00]" c="9/5/2014 3:59:00 AM"/>
              <i n="[FactStopTimes].[DepartureTime].&amp;[2014-09-05T04:00:00]" c="9/5/2014 4:00:00 AM"/>
              <i n="[FactStopTimes].[DepartureTime].&amp;[2014-09-05T04:01:00]" c="9/5/2014 4:01:00 AM"/>
              <i n="[FactStopTimes].[DepartureTime].&amp;[2014-09-05T04:02:00]" c="9/5/2014 4:02:00 AM"/>
              <i n="[FactStopTimes].[DepartureTime].&amp;[2014-09-05T04:03:00]" c="9/5/2014 4:03:00 AM"/>
              <i n="[FactStopTimes].[DepartureTime].&amp;[2014-09-05T04:04:00]" c="9/5/2014 4:04:00 AM"/>
              <i n="[FactStopTimes].[DepartureTime].&amp;[2014-09-05T04:05:00]" c="9/5/2014 4:05:00 AM"/>
              <i n="[FactStopTimes].[DepartureTime].&amp;[2014-09-05T04:06:00]" c="9/5/2014 4:06:00 AM"/>
              <i n="[FactStopTimes].[DepartureTime].&amp;[2014-09-05T04:07:00]" c="9/5/2014 4:07:00 AM"/>
              <i n="[FactStopTimes].[DepartureTime].&amp;[2014-09-05T04:08:00]" c="9/5/2014 4:08:00 AM"/>
              <i n="[FactStopTimes].[DepartureTime].&amp;[2014-09-05T04:09:00]" c="9/5/2014 4:09:00 AM"/>
              <i n="[FactStopTimes].[DepartureTime].&amp;[2014-09-05T04:10:00]" c="9/5/2014 4:10:00 AM"/>
              <i n="[FactStopTimes].[DepartureTime].&amp;[2014-09-05T04:11:00]" c="9/5/2014 4:11:00 AM"/>
              <i n="[FactStopTimes].[DepartureTime].&amp;[2014-09-05T04:12:00]" c="9/5/2014 4:12:00 AM"/>
              <i n="[FactStopTimes].[DepartureTime].&amp;[2014-09-05T04:13:00]" c="9/5/2014 4:13:00 AM"/>
              <i n="[FactStopTimes].[DepartureTime].&amp;[2014-09-05T04:14:00]" c="9/5/2014 4:14:00 AM"/>
              <i n="[FactStopTimes].[DepartureTime].&amp;[2014-09-05T04:15:00]" c="9/5/2014 4:15:00 AM"/>
              <i n="[FactStopTimes].[DepartureTime].&amp;[2014-09-05T04:16:00]" c="9/5/2014 4:16:00 AM"/>
              <i n="[FactStopTimes].[DepartureTime].&amp;[2014-09-05T04:17:00]" c="9/5/2014 4:17:00 AM"/>
              <i n="[FactStopTimes].[DepartureTime].&amp;[2014-09-05T04:18:00]" c="9/5/2014 4:18:00 AM"/>
              <i n="[FactStopTimes].[DepartureTime].&amp;[2014-09-05T04:19:00]" c="9/5/2014 4:19:00 AM"/>
              <i n="[FactStopTimes].[DepartureTime].&amp;[2014-09-05T04:20:00]" c="9/5/2014 4:20:00 AM"/>
              <i n="[FactStopTimes].[DepartureTime].&amp;[2014-09-05T04:21:00]" c="9/5/2014 4:21:00 AM"/>
              <i n="[FactStopTimes].[DepartureTime].&amp;[2014-09-05T04:22:00]" c="9/5/2014 4:22:00 AM"/>
              <i n="[FactStopTimes].[DepartureTime].&amp;[2014-09-05T04:23:00]" c="9/5/2014 4:23:00 AM"/>
              <i n="[FactStopTimes].[DepartureTime].&amp;[2014-09-05T04:24:00]" c="9/5/2014 4:24:00 AM"/>
              <i n="[FactStopTimes].[DepartureTime].&amp;[2014-09-05T04:25:00]" c="9/5/2014 4:25:00 AM"/>
              <i n="[FactStopTimes].[DepartureTime].&amp;[2014-09-05T04:26:00]" c="9/5/2014 4:26:00 AM"/>
              <i n="[FactStopTimes].[DepartureTime].&amp;[2014-09-05T04:27:00]" c="9/5/2014 4:27:00 AM"/>
              <i n="[FactStopTimes].[DepartureTime].&amp;[2014-09-05T04:28:00]" c="9/5/2014 4:28:00 AM"/>
              <i n="[FactStopTimes].[DepartureTime].&amp;[2014-09-05T04:29:00]" c="9/5/2014 4:29:00 AM"/>
              <i n="[FactStopTimes].[DepartureTime].&amp;[2014-09-05T04:30:00]" c="9/5/2014 4:30:00 AM"/>
              <i n="[FactStopTimes].[DepartureTime].&amp;[2014-09-05T04:31:00]" c="9/5/2014 4:31:00 AM"/>
              <i n="[FactStopTimes].[DepartureTime].&amp;[2014-09-05T04:32:00]" c="9/5/2014 4:32:00 AM"/>
              <i n="[FactStopTimes].[DepartureTime].&amp;[2014-09-05T04:33:00]" c="9/5/2014 4:33:00 AM"/>
              <i n="[FactStopTimes].[DepartureTime].&amp;[2014-09-05T04:34:00]" c="9/5/2014 4:34:00 AM"/>
              <i n="[FactStopTimes].[DepartureTime].&amp;[2014-09-05T04:35:00]" c="9/5/2014 4:35:00 AM"/>
              <i n="[FactStopTimes].[DepartureTime].&amp;[2014-09-05T04:36:00]" c="9/5/2014 4:36:00 AM"/>
              <i n="[FactStopTimes].[DepartureTime].&amp;[2014-09-05T04:37:00]" c="9/5/2014 4:37:00 AM"/>
              <i n="[FactStopTimes].[DepartureTime].&amp;[2014-09-05T04:38:00]" c="9/5/2014 4:38:00 AM"/>
              <i n="[FactStopTimes].[DepartureTime].&amp;[2014-09-05T04:39:00]" c="9/5/2014 4:39:00 AM"/>
              <i n="[FactStopTimes].[DepartureTime].&amp;[2014-09-05T04:40:00]" c="9/5/2014 4:40:00 AM"/>
              <i n="[FactStopTimes].[DepartureTime].&amp;[2014-09-05T04:41:00]" c="9/5/2014 4:41:00 AM"/>
              <i n="[FactStopTimes].[DepartureTime].&amp;[2014-09-05T04:42:00]" c="9/5/2014 4:42:00 AM"/>
              <i n="[FactStopTimes].[DepartureTime].&amp;[2014-09-05T04:43:00]" c="9/5/2014 4:43:00 AM"/>
              <i n="[FactStopTimes].[DepartureTime].&amp;[2014-09-05T04:44:00]" c="9/5/2014 4:44:00 AM"/>
              <i n="[FactStopTimes].[DepartureTime].&amp;[2014-09-05T04:45:00]" c="9/5/2014 4:45:00 AM"/>
              <i n="[FactStopTimes].[DepartureTime].&amp;[2014-09-05T04:46:00]" c="9/5/2014 4:46:00 AM"/>
              <i n="[FactStopTimes].[DepartureTime].&amp;[2014-09-05T04:47:00]" c="9/5/2014 4:47:00 AM"/>
              <i n="[FactStopTimes].[DepartureTime].&amp;[2014-09-05T04:48:00]" c="9/5/2014 4:48:00 AM"/>
              <i n="[FactStopTimes].[DepartureTime].&amp;[2014-09-05T04:49:00]" c="9/5/2014 4:49:00 AM"/>
              <i n="[FactStopTimes].[DepartureTime].&amp;[2014-09-05T04:50:00]" c="9/5/2014 4:50:00 AM"/>
              <i n="[FactStopTimes].[DepartureTime].&amp;[2014-09-05T04:51:00]" c="9/5/2014 4:51:00 AM"/>
              <i n="[FactStopTimes].[DepartureTime].&amp;[2014-09-05T04:52:00]" c="9/5/2014 4:52:00 AM"/>
              <i n="[FactStopTimes].[DepartureTime].&amp;[2014-09-05T04:53:00]" c="9/5/2014 4:53:00 AM"/>
              <i n="[FactStopTimes].[DepartureTime].&amp;[2014-09-05T04:54:00]" c="9/5/2014 4:54:00 AM"/>
              <i n="[FactStopTimes].[DepartureTime].&amp;[2014-09-05T04:55:00]" c="9/5/2014 4:55:00 AM"/>
              <i n="[FactStopTimes].[DepartureTime].&amp;[2014-09-05T04:56:00]" c="9/5/2014 4:56:00 AM"/>
              <i n="[FactStopTimes].[DepartureTime].&amp;[2014-09-05T04:57:00]" c="9/5/2014 4:57:00 AM"/>
              <i n="[FactStopTimes].[DepartureTime].&amp;[2014-09-05T04:58:00]" c="9/5/2014 4:58:00 AM"/>
              <i n="[FactStopTimes].[DepartureTime].&amp;[2014-09-05T04:59:00]" c="9/5/2014 4:59:00 AM"/>
              <i n="[FactStopTimes].[DepartureTime].&amp;[2014-09-05T05:00:00]" c="9/5/2014 5:00:00 AM"/>
              <i n="[FactStopTimes].[DepartureTime].&amp;[2014-09-05T05:01:00]" c="9/5/2014 5:01:00 AM"/>
              <i n="[FactStopTimes].[DepartureTime].&amp;[2014-09-05T05:02:00]" c="9/5/2014 5:02:00 AM"/>
              <i n="[FactStopTimes].[DepartureTime].&amp;[2014-09-05T05:03:00]" c="9/5/2014 5:03:00 AM"/>
              <i n="[FactStopTimes].[DepartureTime].&amp;[2014-09-05T05:04:00]" c="9/5/2014 5:04:00 AM"/>
              <i n="[FactStopTimes].[DepartureTime].&amp;[2014-09-05T05:05:00]" c="9/5/2014 5:05:00 AM"/>
              <i n="[FactStopTimes].[DepartureTime].&amp;[2014-09-05T05:06:00]" c="9/5/2014 5:06:00 AM"/>
              <i n="[FactStopTimes].[DepartureTime].&amp;[2014-09-05T05:07:00]" c="9/5/2014 5:07:00 AM"/>
              <i n="[FactStopTimes].[DepartureTime].&amp;[2014-09-05T05:08:00]" c="9/5/2014 5:08:00 AM"/>
              <i n="[FactStopTimes].[DepartureTime].&amp;[2014-09-05T05:09:00]" c="9/5/2014 5:09:00 AM"/>
              <i n="[FactStopTimes].[DepartureTime].&amp;[2014-09-05T05:10:00]" c="9/5/2014 5:10:00 AM"/>
              <i n="[FactStopTimes].[DepartureTime].&amp;[2014-09-05T05:11:00]" c="9/5/2014 5:11:00 AM"/>
              <i n="[FactStopTimes].[DepartureTime].&amp;[2014-09-05T05:12:00]" c="9/5/2014 5:12:00 AM"/>
              <i n="[FactStopTimes].[DepartureTime].&amp;[2014-09-05T05:13:00]" c="9/5/2014 5:13:00 AM"/>
              <i n="[FactStopTimes].[DepartureTime].&amp;[2014-09-05T05:14:00]" c="9/5/2014 5:14:00 AM"/>
              <i n="[FactStopTimes].[DepartureTime].&amp;[2014-09-05T05:15:00]" c="9/5/2014 5:15:00 AM"/>
              <i n="[FactStopTimes].[DepartureTime].&amp;[2014-09-05T05:16:00]" c="9/5/2014 5:16:00 AM"/>
              <i n="[FactStopTimes].[DepartureTime].&amp;[2014-09-05T05:17:00]" c="9/5/2014 5:17:00 AM"/>
              <i n="[FactStopTimes].[DepartureTime].&amp;[2014-09-05T05:18:00]" c="9/5/2014 5:18:00 AM"/>
              <i n="[FactStopTimes].[DepartureTime].&amp;[2014-09-05T05:19:00]" c="9/5/2014 5:19:00 AM"/>
              <i n="[FactStopTimes].[DepartureTime].&amp;[2014-09-05T05:20:00]" c="9/5/2014 5:20:00 AM"/>
              <i n="[FactStopTimes].[DepartureTime].&amp;[2014-09-05T05:21:00]" c="9/5/2014 5:21:00 AM"/>
              <i n="[FactStopTimes].[DepartureTime].&amp;[2014-09-05T05:22:00]" c="9/5/2014 5:22:00 AM"/>
              <i n="[FactStopTimes].[DepartureTime].&amp;[2014-09-05T05:23:00]" c="9/5/2014 5:23:00 AM"/>
              <i n="[FactStopTimes].[DepartureTime].&amp;[2014-09-05T05:24:00]" c="9/5/2014 5:24:00 AM"/>
              <i n="[FactStopTimes].[DepartureTime].&amp;[2014-09-05T05:25:00]" c="9/5/2014 5:25:00 AM"/>
              <i n="[FactStopTimes].[DepartureTime].&amp;[2014-09-05T05:26:00]" c="9/5/2014 5:26:00 AM"/>
              <i n="[FactStopTimes].[DepartureTime].&amp;[2014-09-05T05:27:00]" c="9/5/2014 5:27:00 AM"/>
              <i n="[FactStopTimes].[DepartureTime].&amp;[2014-09-05T05:28:00]" c="9/5/2014 5:28:00 AM"/>
              <i n="[FactStopTimes].[DepartureTime].&amp;[2014-09-05T05:29:00]" c="9/5/2014 5:29:00 AM"/>
              <i n="[FactStopTimes].[DepartureTime].&amp;[2014-09-05T05:30:00]" c="9/5/2014 5:30:00 AM"/>
              <i n="[FactStopTimes].[DepartureTime].&amp;[2014-09-05T05:31:00]" c="9/5/2014 5:31:00 AM"/>
              <i n="[FactStopTimes].[DepartureTime].&amp;[2014-09-05T05:32:00]" c="9/5/2014 5:32:00 AM"/>
              <i n="[FactStopTimes].[DepartureTime].&amp;[2014-09-05T05:33:00]" c="9/5/2014 5:33:00 AM"/>
              <i n="[FactStopTimes].[DepartureTime].&amp;[2014-09-05T05:34:00]" c="9/5/2014 5:34:00 AM"/>
              <i n="[FactStopTimes].[DepartureTime].&amp;[2014-09-05T05:35:00]" c="9/5/2014 5:35:00 AM"/>
              <i n="[FactStopTimes].[DepartureTime].&amp;[2014-09-05T05:36:00]" c="9/5/2014 5:36:00 AM"/>
              <i n="[FactStopTimes].[DepartureTime].&amp;[2014-09-05T05:37:00]" c="9/5/2014 5:37:00 AM"/>
              <i n="[FactStopTimes].[DepartureTime].&amp;[2014-09-05T05:38:00]" c="9/5/2014 5:38:00 AM"/>
              <i n="[FactStopTimes].[DepartureTime].&amp;[2014-09-05T05:39:00]" c="9/5/2014 5:39:00 AM"/>
              <i n="[FactStopTimes].[DepartureTime].&amp;[2014-09-05T05:40:00]" c="9/5/2014 5:40:00 AM"/>
              <i n="[FactStopTimes].[DepartureTime].&amp;[2014-09-05T05:41:00]" c="9/5/2014 5:41:00 AM"/>
              <i n="[FactStopTimes].[DepartureTime].&amp;[2014-09-05T05:42:00]" c="9/5/2014 5:42:00 AM"/>
              <i n="[FactStopTimes].[DepartureTime].&amp;[2014-09-05T05:43:00]" c="9/5/2014 5:43:00 AM"/>
              <i n="[FactStopTimes].[DepartureTime].&amp;[2014-09-05T05:44:00]" c="9/5/2014 5:44:00 AM"/>
              <i n="[FactStopTimes].[DepartureTime].&amp;[2014-09-05T05:45:00]" c="9/5/2014 5:45:00 AM"/>
              <i n="[FactStopTimes].[DepartureTime].&amp;[2014-09-05T05:46:00]" c="9/5/2014 5:46:00 AM"/>
              <i n="[FactStopTimes].[DepartureTime].&amp;[2014-09-05T05:47:00]" c="9/5/2014 5:47:00 AM"/>
              <i n="[FactStopTimes].[DepartureTime].&amp;[2014-09-05T05:48:00]" c="9/5/2014 5:48:00 AM"/>
              <i n="[FactStopTimes].[DepartureTime].&amp;[2014-09-05T05:49:00]" c="9/5/2014 5:49:00 AM"/>
              <i n="[FactStopTimes].[DepartureTime].&amp;[2014-09-05T05:50:00]" c="9/5/2014 5:50:00 AM"/>
              <i n="[FactStopTimes].[DepartureTime].&amp;[2014-09-05T05:51:00]" c="9/5/2014 5:51:00 AM"/>
              <i n="[FactStopTimes].[DepartureTime].&amp;[2014-09-05T05:52:00]" c="9/5/2014 5:52:00 AM"/>
              <i n="[FactStopTimes].[DepartureTime].&amp;[2014-09-05T05:53:00]" c="9/5/2014 5:53:00 AM"/>
              <i n="[FactStopTimes].[DepartureTime].&amp;[2014-09-05T05:54:00]" c="9/5/2014 5:54:00 AM"/>
              <i n="[FactStopTimes].[DepartureTime].&amp;[2014-09-05T05:55:00]" c="9/5/2014 5:55:00 AM"/>
              <i n="[FactStopTimes].[DepartureTime].&amp;[2014-09-05T05:56:00]" c="9/5/2014 5:56:00 AM"/>
              <i n="[FactStopTimes].[DepartureTime].&amp;[2014-09-05T05:57:00]" c="9/5/2014 5:57:00 AM"/>
              <i n="[FactStopTimes].[DepartureTime].&amp;[2014-09-05T05:58:00]" c="9/5/2014 5:58:00 AM"/>
              <i n="[FactStopTimes].[DepartureTime].&amp;[2014-09-05T05:59:00]" c="9/5/2014 5:59:00 AM"/>
              <i n="[FactStopTimes].[DepartureTime].&amp;[2014-09-05T06:00:00]" c="9/5/2014 6:00:00 AM"/>
              <i n="[FactStopTimes].[DepartureTime].&amp;[2014-09-05T06:01:00]" c="9/5/2014 6:01:00 AM"/>
              <i n="[FactStopTimes].[DepartureTime].&amp;[2014-09-05T06:02:00]" c="9/5/2014 6:02:00 AM"/>
              <i n="[FactStopTimes].[DepartureTime].&amp;[2014-09-05T06:03:00]" c="9/5/2014 6:03:00 AM"/>
              <i n="[FactStopTimes].[DepartureTime].&amp;[2014-09-05T06:04:00]" c="9/5/2014 6:04:00 AM"/>
              <i n="[FactStopTimes].[DepartureTime].&amp;[2014-09-05T06:05:00]" c="9/5/2014 6:05:00 AM"/>
              <i n="[FactStopTimes].[DepartureTime].&amp;[2014-09-05T06:06:00]" c="9/5/2014 6:06:00 AM"/>
              <i n="[FactStopTimes].[DepartureTime].&amp;[2014-09-05T06:07:00]" c="9/5/2014 6:07:00 AM"/>
              <i n="[FactStopTimes].[DepartureTime].&amp;[2014-09-05T06:08:00]" c="9/5/2014 6:08:00 AM"/>
              <i n="[FactStopTimes].[DepartureTime].&amp;[2014-09-05T06:09:00]" c="9/5/2014 6:09:00 AM"/>
              <i n="[FactStopTimes].[DepartureTime].&amp;[2014-09-05T06:10:00]" c="9/5/2014 6:10:00 AM"/>
              <i n="[FactStopTimes].[DepartureTime].&amp;[2014-09-05T06:11:00]" c="9/5/2014 6:11:00 AM"/>
              <i n="[FactStopTimes].[DepartureTime].&amp;[2014-09-05T06:12:00]" c="9/5/2014 6:12:00 AM"/>
              <i n="[FactStopTimes].[DepartureTime].&amp;[2014-09-05T06:13:00]" c="9/5/2014 6:13:00 AM"/>
              <i n="[FactStopTimes].[DepartureTime].&amp;[2014-09-05T06:14:00]" c="9/5/2014 6:14:00 AM"/>
              <i n="[FactStopTimes].[DepartureTime].&amp;[2014-09-05T06:15:00]" c="9/5/2014 6:15:00 AM"/>
              <i n="[FactStopTimes].[DepartureTime].&amp;[2014-09-05T06:16:00]" c="9/5/2014 6:16:00 AM"/>
              <i n="[FactStopTimes].[DepartureTime].&amp;[2014-09-05T06:17:00]" c="9/5/2014 6:17:00 AM"/>
              <i n="[FactStopTimes].[DepartureTime].&amp;[2014-09-05T06:18:00]" c="9/5/2014 6:18:00 AM"/>
              <i n="[FactStopTimes].[DepartureTime].&amp;[2014-09-05T06:19:00]" c="9/5/2014 6:19:00 AM"/>
              <i n="[FactStopTimes].[DepartureTime].&amp;[2014-09-05T06:20:00]" c="9/5/2014 6:20:00 AM"/>
              <i n="[FactStopTimes].[DepartureTime].&amp;[2014-09-05T06:21:00]" c="9/5/2014 6:21:00 AM"/>
              <i n="[FactStopTimes].[DepartureTime].&amp;[2014-09-05T06:22:00]" c="9/5/2014 6:22:00 AM"/>
              <i n="[FactStopTimes].[DepartureTime].&amp;[2014-09-05T06:23:00]" c="9/5/2014 6:23:00 AM"/>
              <i n="[FactStopTimes].[DepartureTime].&amp;[2014-09-05T06:24:00]" c="9/5/2014 6:24:00 AM"/>
              <i n="[FactStopTimes].[DepartureTime].&amp;[2014-09-05T06:25:00]" c="9/5/2014 6:25:00 AM"/>
              <i n="[FactStopTimes].[DepartureTime].&amp;[2014-09-05T06:26:00]" c="9/5/2014 6:26:00 AM"/>
              <i n="[FactStopTimes].[DepartureTime].&amp;[2014-09-05T06:27:00]" c="9/5/2014 6:27:00 AM"/>
              <i n="[FactStopTimes].[DepartureTime].&amp;[2014-09-05T06:28:00]" c="9/5/2014 6:28:00 AM"/>
              <i n="[FactStopTimes].[DepartureTime].&amp;[2014-09-05T06:29:00]" c="9/5/2014 6:29:00 AM"/>
              <i n="[FactStopTimes].[DepartureTime].&amp;[2014-09-05T06:30:00]" c="9/5/2014 6:30:00 AM"/>
              <i n="[FactStopTimes].[DepartureTime].&amp;[2014-09-05T06:31:00]" c="9/5/2014 6:31:00 AM"/>
              <i n="[FactStopTimes].[DepartureTime].&amp;[2014-09-05T06:32:00]" c="9/5/2014 6:32:00 AM"/>
              <i n="[FactStopTimes].[DepartureTime].&amp;[2014-09-05T06:33:00]" c="9/5/2014 6:33:00 AM"/>
              <i n="[FactStopTimes].[DepartureTime].&amp;[2014-09-05T06:34:00]" c="9/5/2014 6:34:00 AM"/>
              <i n="[FactStopTimes].[DepartureTime].&amp;[2014-09-05T06:35:00]" c="9/5/2014 6:35:00 AM"/>
              <i n="[FactStopTimes].[DepartureTime].&amp;[2014-09-05T06:36:00]" c="9/5/2014 6:36:00 AM"/>
              <i n="[FactStopTimes].[DepartureTime].&amp;[2014-09-05T06:37:00]" c="9/5/2014 6:37:00 AM"/>
              <i n="[FactStopTimes].[DepartureTime].&amp;[2014-09-05T06:38:00]" c="9/5/2014 6:38:00 AM"/>
              <i n="[FactStopTimes].[DepartureTime].&amp;[2014-09-05T06:39:00]" c="9/5/2014 6:39:00 AM"/>
              <i n="[FactStopTimes].[DepartureTime].&amp;[2014-09-05T06:40:00]" c="9/5/2014 6:40:00 AM"/>
              <i n="[FactStopTimes].[DepartureTime].&amp;[2014-09-05T06:41:00]" c="9/5/2014 6:41:00 AM"/>
              <i n="[FactStopTimes].[DepartureTime].&amp;[2014-09-05T06:42:00]" c="9/5/2014 6:42:00 AM"/>
              <i n="[FactStopTimes].[DepartureTime].&amp;[2014-09-05T06:43:00]" c="9/5/2014 6:43:00 AM"/>
              <i n="[FactStopTimes].[DepartureTime].&amp;[2014-09-05T06:44:00]" c="9/5/2014 6:44:00 AM"/>
              <i n="[FactStopTimes].[DepartureTime].&amp;[2014-09-05T06:45:00]" c="9/5/2014 6:45:00 AM"/>
              <i n="[FactStopTimes].[DepartureTime].&amp;[2014-09-05T06:46:00]" c="9/5/2014 6:46:00 AM"/>
              <i n="[FactStopTimes].[DepartureTime].&amp;[2014-09-05T06:47:00]" c="9/5/2014 6:47:00 AM"/>
              <i n="[FactStopTimes].[DepartureTime].&amp;[2014-09-05T06:48:00]" c="9/5/2014 6:48:00 AM"/>
              <i n="[FactStopTimes].[DepartureTime].&amp;[2014-09-05T06:49:00]" c="9/5/2014 6:49:00 AM"/>
              <i n="[FactStopTimes].[DepartureTime].&amp;[2014-09-05T06:50:00]" c="9/5/2014 6:50:00 AM"/>
              <i n="[FactStopTimes].[DepartureTime].&amp;[2014-09-05T06:51:00]" c="9/5/2014 6:51:00 AM"/>
              <i n="[FactStopTimes].[DepartureTime].&amp;[2014-09-05T06:52:00]" c="9/5/2014 6:52:00 AM"/>
              <i n="[FactStopTimes].[DepartureTime].&amp;[2014-09-05T06:53:00]" c="9/5/2014 6:53:00 AM"/>
              <i n="[FactStopTimes].[DepartureTime].&amp;[2014-09-05T06:54:00]" c="9/5/2014 6:54:00 AM"/>
              <i n="[FactStopTimes].[DepartureTime].&amp;[2014-09-05T06:55:00]" c="9/5/2014 6:55:00 AM"/>
              <i n="[FactStopTimes].[DepartureTime].&amp;[2014-09-05T06:56:00]" c="9/5/2014 6:56:00 AM"/>
              <i n="[FactStopTimes].[DepartureTime].&amp;[2014-09-05T06:57:00]" c="9/5/2014 6:57:00 AM"/>
              <i n="[FactStopTimes].[DepartureTime].&amp;[2014-09-05T06:58:00]" c="9/5/2014 6:58:00 AM"/>
              <i n="[FactStopTimes].[DepartureTime].&amp;[2014-09-05T06:59:00]" c="9/5/2014 6:59:00 AM"/>
              <i n="[FactStopTimes].[DepartureTime].&amp;[2014-09-05T07:00:00]" c="9/5/2014 7:00:00 AM"/>
              <i n="[FactStopTimes].[DepartureTime].&amp;[2014-09-05T07:01:00]" c="9/5/2014 7:01:00 AM"/>
              <i n="[FactStopTimes].[DepartureTime].&amp;[2014-09-05T07:02:00]" c="9/5/2014 7:02:00 AM"/>
              <i n="[FactStopTimes].[DepartureTime].&amp;[2014-09-05T07:03:00]" c="9/5/2014 7:03:00 AM"/>
              <i n="[FactStopTimes].[DepartureTime].&amp;[2014-09-05T07:04:00]" c="9/5/2014 7:04:00 AM"/>
              <i n="[FactStopTimes].[DepartureTime].&amp;[2014-09-05T07:05:00]" c="9/5/2014 7:05:00 AM"/>
              <i n="[FactStopTimes].[DepartureTime].&amp;[2014-09-05T07:06:00]" c="9/5/2014 7:06:00 AM"/>
              <i n="[FactStopTimes].[DepartureTime].&amp;[2014-09-05T07:07:00]" c="9/5/2014 7:07:00 AM"/>
              <i n="[FactStopTimes].[DepartureTime].&amp;[2014-09-05T07:08:00]" c="9/5/2014 7:08:00 AM"/>
              <i n="[FactStopTimes].[DepartureTime].&amp;[2014-09-05T07:09:00]" c="9/5/2014 7:09:00 AM"/>
              <i n="[FactStopTimes].[DepartureTime].&amp;[2014-09-05T07:10:00]" c="9/5/2014 7:10:00 AM"/>
              <i n="[FactStopTimes].[DepartureTime].&amp;[2014-09-05T07:11:00]" c="9/5/2014 7:11:00 AM"/>
              <i n="[FactStopTimes].[DepartureTime].&amp;[2014-09-05T07:12:00]" c="9/5/2014 7:12:00 AM"/>
              <i n="[FactStopTimes].[DepartureTime].&amp;[2014-09-05T07:13:00]" c="9/5/2014 7:13:00 AM"/>
              <i n="[FactStopTimes].[DepartureTime].&amp;[2014-09-05T07:14:00]" c="9/5/2014 7:14:00 AM"/>
              <i n="[FactStopTimes].[DepartureTime].&amp;[2014-09-05T07:15:00]" c="9/5/2014 7:15:00 AM"/>
              <i n="[FactStopTimes].[DepartureTime].&amp;[2014-09-05T07:16:00]" c="9/5/2014 7:16:00 AM"/>
              <i n="[FactStopTimes].[DepartureTime].&amp;[2014-09-05T07:17:00]" c="9/5/2014 7:17:00 AM"/>
              <i n="[FactStopTimes].[DepartureTime].&amp;[2014-09-05T07:18:00]" c="9/5/2014 7:18:00 AM"/>
              <i n="[FactStopTimes].[DepartureTime].&amp;[2014-09-05T07:19:00]" c="9/5/2014 7:19:00 AM"/>
              <i n="[FactStopTimes].[DepartureTime].&amp;[2014-09-05T07:20:00]" c="9/5/2014 7:20:00 AM"/>
              <i n="[FactStopTimes].[DepartureTime].&amp;[2014-09-05T07:21:00]" c="9/5/2014 7:21:00 AM"/>
              <i n="[FactStopTimes].[DepartureTime].&amp;[2014-09-05T07:22:00]" c="9/5/2014 7:22:00 AM"/>
              <i n="[FactStopTimes].[DepartureTime].&amp;[2014-09-05T07:23:00]" c="9/5/2014 7:23:00 AM"/>
              <i n="[FactStopTimes].[DepartureTime].&amp;[2014-09-05T07:24:00]" c="9/5/2014 7:24:00 AM"/>
              <i n="[FactStopTimes].[DepartureTime].&amp;[2014-09-05T07:25:00]" c="9/5/2014 7:25:00 AM"/>
              <i n="[FactStopTimes].[DepartureTime].&amp;[2014-09-05T07:26:00]" c="9/5/2014 7:26:00 AM"/>
              <i n="[FactStopTimes].[DepartureTime].&amp;[2014-09-05T07:27:00]" c="9/5/2014 7:27:00 AM"/>
              <i n="[FactStopTimes].[DepartureTime].&amp;[2014-09-05T07:28:00]" c="9/5/2014 7:28:00 AM"/>
              <i n="[FactStopTimes].[DepartureTime].&amp;[2014-09-05T07:29:00]" c="9/5/2014 7:29:00 AM"/>
              <i n="[FactStopTimes].[DepartureTime].&amp;[2014-09-05T07:30:00]" c="9/5/2014 7:30:00 AM"/>
              <i n="[FactStopTimes].[DepartureTime].&amp;[2014-09-05T07:31:00]" c="9/5/2014 7:31:00 AM"/>
              <i n="[FactStopTimes].[DepartureTime].&amp;[2014-09-05T07:32:00]" c="9/5/2014 7:32:00 AM"/>
              <i n="[FactStopTimes].[DepartureTime].&amp;[2014-09-05T07:33:00]" c="9/5/2014 7:33:00 AM"/>
              <i n="[FactStopTimes].[DepartureTime].&amp;[2014-09-05T07:34:00]" c="9/5/2014 7:34:00 AM"/>
              <i n="[FactStopTimes].[DepartureTime].&amp;[2014-09-05T07:35:00]" c="9/5/2014 7:35:00 AM"/>
              <i n="[FactStopTimes].[DepartureTime].&amp;[2014-09-05T07:36:00]" c="9/5/2014 7:36:00 AM"/>
              <i n="[FactStopTimes].[DepartureTime].&amp;[2014-09-05T07:37:00]" c="9/5/2014 7:37:00 AM"/>
              <i n="[FactStopTimes].[DepartureTime].&amp;[2014-09-05T07:38:00]" c="9/5/2014 7:38:00 AM"/>
              <i n="[FactStopTimes].[DepartureTime].&amp;[2014-09-05T07:39:00]" c="9/5/2014 7:39:00 AM"/>
              <i n="[FactStopTimes].[DepartureTime].&amp;[2014-09-05T07:40:00]" c="9/5/2014 7:40:00 AM"/>
              <i n="[FactStopTimes].[DepartureTime].&amp;[2014-09-05T07:41:00]" c="9/5/2014 7:41:00 AM"/>
              <i n="[FactStopTimes].[DepartureTime].&amp;[2014-09-05T07:42:00]" c="9/5/2014 7:42:00 AM"/>
              <i n="[FactStopTimes].[DepartureTime].&amp;[2014-09-05T07:43:00]" c="9/5/2014 7:43:00 AM"/>
              <i n="[FactStopTimes].[DepartureTime].&amp;[2014-09-05T07:44:00]" c="9/5/2014 7:44:00 AM"/>
              <i n="[FactStopTimes].[DepartureTime].&amp;[2014-09-05T07:45:00]" c="9/5/2014 7:45:00 AM"/>
              <i n="[FactStopTimes].[DepartureTime].&amp;[2014-09-05T07:46:00]" c="9/5/2014 7:46:00 AM"/>
              <i n="[FactStopTimes].[DepartureTime].&amp;[2014-09-05T07:47:00]" c="9/5/2014 7:47:00 AM"/>
              <i n="[FactStopTimes].[DepartureTime].&amp;[2014-09-05T07:48:00]" c="9/5/2014 7:48:00 AM"/>
              <i n="[FactStopTimes].[DepartureTime].&amp;[2014-09-05T07:49:00]" c="9/5/2014 7:49:00 AM"/>
              <i n="[FactStopTimes].[DepartureTime].&amp;[2014-09-05T07:50:00]" c="9/5/2014 7:50:00 AM"/>
              <i n="[FactStopTimes].[DepartureTime].&amp;[2014-09-05T07:51:00]" c="9/5/2014 7:51:00 AM"/>
              <i n="[FactStopTimes].[DepartureTime].&amp;[2014-09-05T07:52:00]" c="9/5/2014 7:52:00 AM"/>
              <i n="[FactStopTimes].[DepartureTime].&amp;[2014-09-05T07:53:00]" c="9/5/2014 7:53:00 AM"/>
              <i n="[FactStopTimes].[DepartureTime].&amp;[2014-09-05T07:54:00]" c="9/5/2014 7:54:00 AM"/>
              <i n="[FactStopTimes].[DepartureTime].&amp;[2014-09-05T07:55:00]" c="9/5/2014 7:55:00 AM"/>
              <i n="[FactStopTimes].[DepartureTime].&amp;[2014-09-05T07:56:00]" c="9/5/2014 7:56:00 AM"/>
              <i n="[FactStopTimes].[DepartureTime].&amp;[2014-09-05T07:57:00]" c="9/5/2014 7:57:00 AM"/>
              <i n="[FactStopTimes].[DepartureTime].&amp;[2014-09-05T07:58:00]" c="9/5/2014 7:58:00 AM"/>
              <i n="[FactStopTimes].[DepartureTime].&amp;[2014-09-05T07:59:00]" c="9/5/2014 7:59:00 AM"/>
              <i n="[FactStopTimes].[DepartureTime].&amp;[2014-09-05T08:00:00]" c="9/5/2014 8:00:00 AM"/>
              <i n="[FactStopTimes].[DepartureTime].&amp;[2014-09-05T08:01:00]" c="9/5/2014 8:01:00 AM"/>
              <i n="[FactStopTimes].[DepartureTime].&amp;[2014-09-05T08:02:00]" c="9/5/2014 8:02:00 AM"/>
              <i n="[FactStopTimes].[DepartureTime].&amp;[2014-09-05T08:03:00]" c="9/5/2014 8:03:00 AM"/>
              <i n="[FactStopTimes].[DepartureTime].&amp;[2014-09-05T08:04:00]" c="9/5/2014 8:04:00 AM"/>
              <i n="[FactStopTimes].[DepartureTime].&amp;[2014-09-05T08:05:00]" c="9/5/2014 8:05:00 AM"/>
              <i n="[FactStopTimes].[DepartureTime].&amp;[2014-09-05T08:06:00]" c="9/5/2014 8:06:00 AM"/>
              <i n="[FactStopTimes].[DepartureTime].&amp;[2014-09-05T08:07:00]" c="9/5/2014 8:07:00 AM"/>
              <i n="[FactStopTimes].[DepartureTime].&amp;[2014-09-05T08:08:00]" c="9/5/2014 8:08:00 AM"/>
              <i n="[FactStopTimes].[DepartureTime].&amp;[2014-09-05T08:09:00]" c="9/5/2014 8:09:00 AM"/>
              <i n="[FactStopTimes].[DepartureTime].&amp;[2014-09-05T08:10:00]" c="9/5/2014 8:10:00 AM"/>
              <i n="[FactStopTimes].[DepartureTime].&amp;[2014-09-05T08:11:00]" c="9/5/2014 8:11:00 AM"/>
              <i n="[FactStopTimes].[DepartureTime].&amp;[2014-09-05T08:12:00]" c="9/5/2014 8:12:00 AM"/>
              <i n="[FactStopTimes].[DepartureTime].&amp;[2014-09-05T08:13:00]" c="9/5/2014 8:13:00 AM"/>
              <i n="[FactStopTimes].[DepartureTime].&amp;[2014-09-05T08:14:00]" c="9/5/2014 8:14:00 AM"/>
              <i n="[FactStopTimes].[DepartureTime].&amp;[2014-09-05T08:15:00]" c="9/5/2014 8:15:00 AM"/>
              <i n="[FactStopTimes].[DepartureTime].&amp;[2014-09-05T08:16:00]" c="9/5/2014 8:16:00 AM"/>
              <i n="[FactStopTimes].[DepartureTime].&amp;[2014-09-05T08:17:00]" c="9/5/2014 8:17:00 AM"/>
              <i n="[FactStopTimes].[DepartureTime].&amp;[2014-09-05T08:18:00]" c="9/5/2014 8:18:00 AM"/>
              <i n="[FactStopTimes].[DepartureTime].&amp;[2014-09-05T08:19:00]" c="9/5/2014 8:19:00 AM"/>
              <i n="[FactStopTimes].[DepartureTime].&amp;[2014-09-05T08:20:00]" c="9/5/2014 8:20:00 AM"/>
              <i n="[FactStopTimes].[DepartureTime].&amp;[2014-09-05T08:21:00]" c="9/5/2014 8:21:00 AM"/>
              <i n="[FactStopTimes].[DepartureTime].&amp;[2014-09-05T08:22:00]" c="9/5/2014 8:22:00 AM"/>
              <i n="[FactStopTimes].[DepartureTime].&amp;[2014-09-05T08:23:00]" c="9/5/2014 8:23:00 AM"/>
              <i n="[FactStopTimes].[DepartureTime].&amp;[2014-09-05T08:24:00]" c="9/5/2014 8:24:00 AM"/>
              <i n="[FactStopTimes].[DepartureTime].&amp;[2014-09-05T08:25:00]" c="9/5/2014 8:25:00 AM"/>
              <i n="[FactStopTimes].[DepartureTime].&amp;[2014-09-05T08:26:00]" c="9/5/2014 8:26:00 AM"/>
              <i n="[FactStopTimes].[DepartureTime].&amp;[2014-09-05T08:27:00]" c="9/5/2014 8:27:00 AM"/>
              <i n="[FactStopTimes].[DepartureTime].&amp;[2014-09-05T08:28:00]" c="9/5/2014 8:28:00 AM"/>
              <i n="[FactStopTimes].[DepartureTime].&amp;[2014-09-05T08:29:00]" c="9/5/2014 8:29:00 AM"/>
              <i n="[FactStopTimes].[DepartureTime].&amp;[2014-09-05T08:30:00]" c="9/5/2014 8:30:00 AM"/>
              <i n="[FactStopTimes].[DepartureTime].&amp;[2014-09-05T08:31:00]" c="9/5/2014 8:31:00 AM"/>
              <i n="[FactStopTimes].[DepartureTime].&amp;[2014-09-05T08:32:00]" c="9/5/2014 8:32:00 AM"/>
              <i n="[FactStopTimes].[DepartureTime].&amp;[2014-09-05T08:33:00]" c="9/5/2014 8:33:00 AM"/>
              <i n="[FactStopTimes].[DepartureTime].&amp;[2014-09-05T08:34:00]" c="9/5/2014 8:34:00 AM"/>
              <i n="[FactStopTimes].[DepartureTime].&amp;[2014-09-05T08:35:00]" c="9/5/2014 8:35:00 AM"/>
              <i n="[FactStopTimes].[DepartureTime].&amp;[2014-09-05T08:36:00]" c="9/5/2014 8:36:00 AM"/>
              <i n="[FactStopTimes].[DepartureTime].&amp;[2014-09-05T08:37:00]" c="9/5/2014 8:37:00 AM"/>
              <i n="[FactStopTimes].[DepartureTime].&amp;[2014-09-05T08:38:00]" c="9/5/2014 8:38:00 AM"/>
              <i n="[FactStopTimes].[DepartureTime].&amp;[2014-09-05T08:39:00]" c="9/5/2014 8:39:00 AM"/>
              <i n="[FactStopTimes].[DepartureTime].&amp;[2014-09-05T08:40:00]" c="9/5/2014 8:40:00 AM"/>
              <i n="[FactStopTimes].[DepartureTime].&amp;[2014-09-05T08:41:00]" c="9/5/2014 8:41:00 AM"/>
              <i n="[FactStopTimes].[DepartureTime].&amp;[2014-09-05T08:42:00]" c="9/5/2014 8:42:00 AM"/>
              <i n="[FactStopTimes].[DepartureTime].&amp;[2014-09-05T08:43:00]" c="9/5/2014 8:43:00 AM"/>
              <i n="[FactStopTimes].[DepartureTime].&amp;[2014-09-05T08:44:00]" c="9/5/2014 8:44:00 AM"/>
              <i n="[FactStopTimes].[DepartureTime].&amp;[2014-09-05T08:45:00]" c="9/5/2014 8:45:00 AM"/>
              <i n="[FactStopTimes].[DepartureTime].&amp;[2014-09-05T08:46:00]" c="9/5/2014 8:46:00 AM"/>
              <i n="[FactStopTimes].[DepartureTime].&amp;[2014-09-05T08:47:00]" c="9/5/2014 8:47:00 AM"/>
              <i n="[FactStopTimes].[DepartureTime].&amp;[2014-09-05T08:48:00]" c="9/5/2014 8:48:00 AM"/>
              <i n="[FactStopTimes].[DepartureTime].&amp;[2014-09-05T08:49:00]" c="9/5/2014 8:49:00 AM"/>
              <i n="[FactStopTimes].[DepartureTime].&amp;[2014-09-05T08:50:00]" c="9/5/2014 8:50:00 AM"/>
              <i n="[FactStopTimes].[DepartureTime].&amp;[2014-09-05T08:51:00]" c="9/5/2014 8:51:00 AM"/>
              <i n="[FactStopTimes].[DepartureTime].&amp;[2014-09-05T08:52:00]" c="9/5/2014 8:52:00 AM"/>
              <i n="[FactStopTimes].[DepartureTime].&amp;[2014-09-05T08:53:00]" c="9/5/2014 8:53:00 AM"/>
              <i n="[FactStopTimes].[DepartureTime].&amp;[2014-09-05T08:54:00]" c="9/5/2014 8:54:00 AM"/>
              <i n="[FactStopTimes].[DepartureTime].&amp;[2014-09-05T08:55:00]" c="9/5/2014 8:55:00 AM"/>
              <i n="[FactStopTimes].[DepartureTime].&amp;[2014-09-05T08:56:00]" c="9/5/2014 8:56:00 AM"/>
              <i n="[FactStopTimes].[DepartureTime].&amp;[2014-09-05T08:57:00]" c="9/5/2014 8:57:00 AM"/>
              <i n="[FactStopTimes].[DepartureTime].&amp;[2014-09-05T08:58:00]" c="9/5/2014 8:58:00 AM"/>
              <i n="[FactStopTimes].[DepartureTime].&amp;[2014-09-05T08:59:00]" c="9/5/2014 8:59:00 AM"/>
              <i n="[FactStopTimes].[DepartureTime].&amp;[2014-09-05T09:00:00]" c="9/5/2014 9:00:00 AM"/>
              <i n="[FactStopTimes].[DepartureTime].&amp;[2014-09-05T09:01:00]" c="9/5/2014 9:01:00 AM"/>
              <i n="[FactStopTimes].[DepartureTime].&amp;[2014-09-05T09:02:00]" c="9/5/2014 9:02:00 AM"/>
              <i n="[FactStopTimes].[DepartureTime].&amp;[2014-09-05T09:03:00]" c="9/5/2014 9:03:00 AM"/>
              <i n="[FactStopTimes].[DepartureTime].&amp;[2014-09-05T09:04:00]" c="9/5/2014 9:04:00 AM"/>
              <i n="[FactStopTimes].[DepartureTime].&amp;[2014-09-05T09:05:00]" c="9/5/2014 9:05:00 AM"/>
              <i n="[FactStopTimes].[DepartureTime].&amp;[2014-09-05T09:06:00]" c="9/5/2014 9:06:00 AM"/>
              <i n="[FactStopTimes].[DepartureTime].&amp;[2014-09-05T09:07:00]" c="9/5/2014 9:07:00 AM"/>
              <i n="[FactStopTimes].[DepartureTime].&amp;[2014-09-05T09:08:00]" c="9/5/2014 9:08:00 AM"/>
              <i n="[FactStopTimes].[DepartureTime].&amp;[2014-09-05T09:09:00]" c="9/5/2014 9:09:00 AM"/>
              <i n="[FactStopTimes].[DepartureTime].&amp;[2014-09-05T09:10:00]" c="9/5/2014 9:10:00 AM"/>
              <i n="[FactStopTimes].[DepartureTime].&amp;[2014-09-05T09:11:00]" c="9/5/2014 9:11:00 AM"/>
              <i n="[FactStopTimes].[DepartureTime].&amp;[2014-09-05T09:12:00]" c="9/5/2014 9:12:00 AM"/>
              <i n="[FactStopTimes].[DepartureTime].&amp;[2014-09-05T09:13:00]" c="9/5/2014 9:13:00 AM"/>
              <i n="[FactStopTimes].[DepartureTime].&amp;[2014-09-05T09:14:00]" c="9/5/2014 9:14:00 AM"/>
              <i n="[FactStopTimes].[DepartureTime].&amp;[2014-09-05T09:15:00]" c="9/5/2014 9:15:00 AM"/>
              <i n="[FactStopTimes].[DepartureTime].&amp;[2014-09-05T09:16:00]" c="9/5/2014 9:16:00 AM"/>
              <i n="[FactStopTimes].[DepartureTime].&amp;[2014-09-05T09:17:00]" c="9/5/2014 9:17:00 AM"/>
              <i n="[FactStopTimes].[DepartureTime].&amp;[2014-09-05T09:18:00]" c="9/5/2014 9:18:00 AM"/>
              <i n="[FactStopTimes].[DepartureTime].&amp;[2014-09-05T09:19:00]" c="9/5/2014 9:19:00 AM"/>
              <i n="[FactStopTimes].[DepartureTime].&amp;[2014-09-05T09:20:00]" c="9/5/2014 9:20:00 AM"/>
              <i n="[FactStopTimes].[DepartureTime].&amp;[2014-09-05T09:21:00]" c="9/5/2014 9:21:00 AM"/>
              <i n="[FactStopTimes].[DepartureTime].&amp;[2014-09-05T09:22:00]" c="9/5/2014 9:22:00 AM"/>
              <i n="[FactStopTimes].[DepartureTime].&amp;[2014-09-05T09:23:00]" c="9/5/2014 9:23:00 AM"/>
              <i n="[FactStopTimes].[DepartureTime].&amp;[2014-09-05T09:24:00]" c="9/5/2014 9:24:00 AM"/>
              <i n="[FactStopTimes].[DepartureTime].&amp;[2014-09-05T09:25:00]" c="9/5/2014 9:25:00 AM"/>
              <i n="[FactStopTimes].[DepartureTime].&amp;[2014-09-05T09:26:00]" c="9/5/2014 9:26:00 AM"/>
              <i n="[FactStopTimes].[DepartureTime].&amp;[2014-09-05T09:27:00]" c="9/5/2014 9:27:00 AM"/>
              <i n="[FactStopTimes].[DepartureTime].&amp;[2014-09-05T09:28:00]" c="9/5/2014 9:28:00 AM"/>
              <i n="[FactStopTimes].[DepartureTime].&amp;[2014-09-05T09:29:00]" c="9/5/2014 9:29:00 AM"/>
              <i n="[FactStopTimes].[DepartureTime].&amp;[2014-09-05T09:30:00]" c="9/5/2014 9:30:00 AM"/>
              <i n="[FactStopTimes].[DepartureTime].&amp;[2014-09-05T09:31:00]" c="9/5/2014 9:31:00 AM"/>
              <i n="[FactStopTimes].[DepartureTime].&amp;[2014-09-05T09:32:00]" c="9/5/2014 9:32:00 AM"/>
              <i n="[FactStopTimes].[DepartureTime].&amp;[2014-09-05T09:33:00]" c="9/5/2014 9:33:00 AM"/>
              <i n="[FactStopTimes].[DepartureTime].&amp;[2014-09-05T09:34:00]" c="9/5/2014 9:34:00 AM"/>
              <i n="[FactStopTimes].[DepartureTime].&amp;[2014-09-05T09:35:00]" c="9/5/2014 9:35:00 AM"/>
              <i n="[FactStopTimes].[DepartureTime].&amp;[2014-09-05T09:36:00]" c="9/5/2014 9:36:00 AM"/>
              <i n="[FactStopTimes].[DepartureTime].&amp;[2014-09-05T09:37:00]" c="9/5/2014 9:37:00 AM"/>
              <i n="[FactStopTimes].[DepartureTime].&amp;[2014-09-05T09:38:00]" c="9/5/2014 9:38:00 AM"/>
              <i n="[FactStopTimes].[DepartureTime].&amp;[2014-09-05T09:39:00]" c="9/5/2014 9:39:00 AM"/>
              <i n="[FactStopTimes].[DepartureTime].&amp;[2014-09-05T09:40:00]" c="9/5/2014 9:40:00 AM"/>
              <i n="[FactStopTimes].[DepartureTime].&amp;[2014-09-05T09:41:00]" c="9/5/2014 9:41:00 AM"/>
              <i n="[FactStopTimes].[DepartureTime].&amp;[2014-09-05T09:42:00]" c="9/5/2014 9:42:00 AM"/>
              <i n="[FactStopTimes].[DepartureTime].&amp;[2014-09-05T09:43:00]" c="9/5/2014 9:43:00 AM"/>
              <i n="[FactStopTimes].[DepartureTime].&amp;[2014-09-05T09:44:00]" c="9/5/2014 9:44:00 AM"/>
              <i n="[FactStopTimes].[DepartureTime].&amp;[2014-09-05T09:45:00]" c="9/5/2014 9:45:00 AM"/>
              <i n="[FactStopTimes].[DepartureTime].&amp;[2014-09-05T09:46:00]" c="9/5/2014 9:46:00 AM"/>
              <i n="[FactStopTimes].[DepartureTime].&amp;[2014-09-05T09:47:00]" c="9/5/2014 9:47:00 AM"/>
              <i n="[FactStopTimes].[DepartureTime].&amp;[2014-09-05T09:48:00]" c="9/5/2014 9:48:00 AM"/>
              <i n="[FactStopTimes].[DepartureTime].&amp;[2014-09-05T09:49:00]" c="9/5/2014 9:49:00 AM"/>
              <i n="[FactStopTimes].[DepartureTime].&amp;[2014-09-05T09:50:00]" c="9/5/2014 9:50:00 AM"/>
              <i n="[FactStopTimes].[DepartureTime].&amp;[2014-09-05T09:51:00]" c="9/5/2014 9:51:00 AM"/>
              <i n="[FactStopTimes].[DepartureTime].&amp;[2014-09-05T09:52:00]" c="9/5/2014 9:52:00 AM"/>
              <i n="[FactStopTimes].[DepartureTime].&amp;[2014-09-05T09:53:00]" c="9/5/2014 9:53:00 AM"/>
              <i n="[FactStopTimes].[DepartureTime].&amp;[2014-09-05T09:54:00]" c="9/5/2014 9:54:00 AM"/>
              <i n="[FactStopTimes].[DepartureTime].&amp;[2014-09-05T09:55:00]" c="9/5/2014 9:55:00 AM"/>
              <i n="[FactStopTimes].[DepartureTime].&amp;[2014-09-05T09:56:00]" c="9/5/2014 9:56:00 AM"/>
              <i n="[FactStopTimes].[DepartureTime].&amp;[2014-09-05T09:57:00]" c="9/5/2014 9:57:00 AM"/>
              <i n="[FactStopTimes].[DepartureTime].&amp;[2014-09-05T09:58:00]" c="9/5/2014 9:58:00 AM"/>
              <i n="[FactStopTimes].[DepartureTime].&amp;[2014-09-05T09:59:00]" c="9/5/2014 9:59:00 AM"/>
              <i n="[FactStopTimes].[DepartureTime].&amp;[2014-09-05T10:00:00]" c="9/5/2014 10:00:00 AM"/>
              <i n="[FactStopTimes].[DepartureTime].&amp;[2014-09-05T10:01:00]" c="9/5/2014 10:01:00 AM"/>
              <i n="[FactStopTimes].[DepartureTime].&amp;[2014-09-05T10:02:00]" c="9/5/2014 10:02:00 AM"/>
              <i n="[FactStopTimes].[DepartureTime].&amp;[2014-09-05T10:03:00]" c="9/5/2014 10:03:00 AM"/>
              <i n="[FactStopTimes].[DepartureTime].&amp;[2014-09-05T10:04:00]" c="9/5/2014 10:04:00 AM"/>
              <i n="[FactStopTimes].[DepartureTime].&amp;[2014-09-05T10:05:00]" c="9/5/2014 10:05:00 AM"/>
              <i n="[FactStopTimes].[DepartureTime].&amp;[2014-09-05T10:06:00]" c="9/5/2014 10:06:00 AM"/>
              <i n="[FactStopTimes].[DepartureTime].&amp;[2014-09-05T10:07:00]" c="9/5/2014 10:07:00 AM"/>
              <i n="[FactStopTimes].[DepartureTime].&amp;[2014-09-05T10:08:00]" c="9/5/2014 10:08:00 AM"/>
              <i n="[FactStopTimes].[DepartureTime].&amp;[2014-09-05T10:09:00]" c="9/5/2014 10:09:00 AM"/>
              <i n="[FactStopTimes].[DepartureTime].&amp;[2014-09-05T10:10:00]" c="9/5/2014 10:10:00 AM"/>
              <i n="[FactStopTimes].[DepartureTime].&amp;[2014-09-05T10:11:00]" c="9/5/2014 10:11:00 AM"/>
              <i n="[FactStopTimes].[DepartureTime].&amp;[2014-09-05T10:12:00]" c="9/5/2014 10:12:00 AM"/>
              <i n="[FactStopTimes].[DepartureTime].&amp;[2014-09-05T10:13:00]" c="9/5/2014 10:13:00 AM"/>
              <i n="[FactStopTimes].[DepartureTime].&amp;[2014-09-05T10:14:00]" c="9/5/2014 10:14:00 AM"/>
              <i n="[FactStopTimes].[DepartureTime].&amp;[2014-09-05T10:15:00]" c="9/5/2014 10:15:00 AM"/>
              <i n="[FactStopTimes].[DepartureTime].&amp;[2014-09-05T10:16:00]" c="9/5/2014 10:16:00 AM"/>
              <i n="[FactStopTimes].[DepartureTime].&amp;[2014-09-05T10:17:00]" c="9/5/2014 10:17:00 AM"/>
              <i n="[FactStopTimes].[DepartureTime].&amp;[2014-09-05T10:18:00]" c="9/5/2014 10:18:00 AM"/>
              <i n="[FactStopTimes].[DepartureTime].&amp;[2014-09-05T10:19:00]" c="9/5/2014 10:19:00 AM"/>
              <i n="[FactStopTimes].[DepartureTime].&amp;[2014-09-05T10:20:00]" c="9/5/2014 10:20:00 AM"/>
              <i n="[FactStopTimes].[DepartureTime].&amp;[2014-09-05T10:21:00]" c="9/5/2014 10:21:00 AM"/>
              <i n="[FactStopTimes].[DepartureTime].&amp;[2014-09-05T10:22:00]" c="9/5/2014 10:22:00 AM"/>
              <i n="[FactStopTimes].[DepartureTime].&amp;[2014-09-05T10:23:00]" c="9/5/2014 10:23:00 AM"/>
              <i n="[FactStopTimes].[DepartureTime].&amp;[2014-09-05T10:24:00]" c="9/5/2014 10:24:00 AM"/>
              <i n="[FactStopTimes].[DepartureTime].&amp;[2014-09-05T10:25:00]" c="9/5/2014 10:25:00 AM"/>
              <i n="[FactStopTimes].[DepartureTime].&amp;[2014-09-05T10:26:00]" c="9/5/2014 10:26:00 AM"/>
              <i n="[FactStopTimes].[DepartureTime].&amp;[2014-09-05T10:27:00]" c="9/5/2014 10:27:00 AM"/>
              <i n="[FactStopTimes].[DepartureTime].&amp;[2014-09-05T10:28:00]" c="9/5/2014 10:28:00 AM"/>
              <i n="[FactStopTimes].[DepartureTime].&amp;[2014-09-05T10:29:00]" c="9/5/2014 10:29:00 AM"/>
              <i n="[FactStopTimes].[DepartureTime].&amp;[2014-09-05T10:30:00]" c="9/5/2014 10:30:00 AM"/>
              <i n="[FactStopTimes].[DepartureTime].&amp;[2014-09-05T10:31:00]" c="9/5/2014 10:31:00 AM"/>
              <i n="[FactStopTimes].[DepartureTime].&amp;[2014-09-05T10:32:00]" c="9/5/2014 10:32:00 AM"/>
              <i n="[FactStopTimes].[DepartureTime].&amp;[2014-09-05T10:33:00]" c="9/5/2014 10:33:00 AM"/>
              <i n="[FactStopTimes].[DepartureTime].&amp;[2014-09-05T10:34:00]" c="9/5/2014 10:34:00 AM"/>
              <i n="[FactStopTimes].[DepartureTime].&amp;[2014-09-05T10:35:00]" c="9/5/2014 10:35:00 AM"/>
              <i n="[FactStopTimes].[DepartureTime].&amp;[2014-09-05T10:36:00]" c="9/5/2014 10:36:00 AM"/>
              <i n="[FactStopTimes].[DepartureTime].&amp;[2014-09-05T10:37:00]" c="9/5/2014 10:37:00 AM"/>
              <i n="[FactStopTimes].[DepartureTime].&amp;[2014-09-05T10:38:00]" c="9/5/2014 10:38:00 AM"/>
              <i n="[FactStopTimes].[DepartureTime].&amp;[2014-09-05T10:39:00]" c="9/5/2014 10:39:00 AM"/>
              <i n="[FactStopTimes].[DepartureTime].&amp;[2014-09-05T10:40:00]" c="9/5/2014 10:40:00 AM"/>
              <i n="[FactStopTimes].[DepartureTime].&amp;[2014-09-05T10:41:00]" c="9/5/2014 10:41:00 AM"/>
              <i n="[FactStopTimes].[DepartureTime].&amp;[2014-09-05T10:42:00]" c="9/5/2014 10:42:00 AM"/>
              <i n="[FactStopTimes].[DepartureTime].&amp;[2014-09-05T10:43:00]" c="9/5/2014 10:43:00 AM"/>
              <i n="[FactStopTimes].[DepartureTime].&amp;[2014-09-05T10:44:00]" c="9/5/2014 10:44:00 AM"/>
              <i n="[FactStopTimes].[DepartureTime].&amp;[2014-09-05T10:45:00]" c="9/5/2014 10:45:00 AM"/>
              <i n="[FactStopTimes].[DepartureTime].&amp;[2014-09-05T10:46:00]" c="9/5/2014 10:46:00 AM"/>
              <i n="[FactStopTimes].[DepartureTime].&amp;[2014-09-05T10:47:00]" c="9/5/2014 10:47:00 AM"/>
              <i n="[FactStopTimes].[DepartureTime].&amp;[2014-09-05T10:48:00]" c="9/5/2014 10:48:00 AM"/>
              <i n="[FactStopTimes].[DepartureTime].&amp;[2014-09-05T10:49:00]" c="9/5/2014 10:49:00 AM"/>
              <i n="[FactStopTimes].[DepartureTime].&amp;[2014-09-05T10:50:00]" c="9/5/2014 10:50:00 AM"/>
              <i n="[FactStopTimes].[DepartureTime].&amp;[2014-09-05T10:51:00]" c="9/5/2014 10:51:00 AM"/>
              <i n="[FactStopTimes].[DepartureTime].&amp;[2014-09-05T10:52:00]" c="9/5/2014 10:52:00 AM"/>
              <i n="[FactStopTimes].[DepartureTime].&amp;[2014-09-05T10:53:00]" c="9/5/2014 10:53:00 AM"/>
              <i n="[FactStopTimes].[DepartureTime].&amp;[2014-09-05T10:54:00]" c="9/5/2014 10:54:00 AM"/>
              <i n="[FactStopTimes].[DepartureTime].&amp;[2014-09-05T10:55:00]" c="9/5/2014 10:55:00 AM"/>
              <i n="[FactStopTimes].[DepartureTime].&amp;[2014-09-05T10:56:00]" c="9/5/2014 10:56:00 AM"/>
              <i n="[FactStopTimes].[DepartureTime].&amp;[2014-09-05T10:57:00]" c="9/5/2014 10:57:00 AM"/>
              <i n="[FactStopTimes].[DepartureTime].&amp;[2014-09-05T10:58:00]" c="9/5/2014 10:58:00 AM"/>
              <i n="[FactStopTimes].[DepartureTime].&amp;[2014-09-05T10:59:00]" c="9/5/2014 10:59:00 AM"/>
              <i n="[FactStopTimes].[DepartureTime].&amp;[2014-09-05T11:00:00]" c="9/5/2014 11:00:00 AM"/>
              <i n="[FactStopTimes].[DepartureTime].&amp;[2014-09-05T11:01:00]" c="9/5/2014 11:01:00 AM"/>
              <i n="[FactStopTimes].[DepartureTime].&amp;[2014-09-05T11:02:00]" c="9/5/2014 11:02:00 AM"/>
              <i n="[FactStopTimes].[DepartureTime].&amp;[2014-09-05T11:03:00]" c="9/5/2014 11:03:00 AM"/>
              <i n="[FactStopTimes].[DepartureTime].&amp;[2014-09-05T11:04:00]" c="9/5/2014 11:04:00 AM"/>
              <i n="[FactStopTimes].[DepartureTime].&amp;[2014-09-05T11:05:00]" c="9/5/2014 11:05:00 AM"/>
              <i n="[FactStopTimes].[DepartureTime].&amp;[2014-09-05T11:06:00]" c="9/5/2014 11:06:00 AM"/>
              <i n="[FactStopTimes].[DepartureTime].&amp;[2014-09-05T11:07:00]" c="9/5/2014 11:07:00 AM"/>
              <i n="[FactStopTimes].[DepartureTime].&amp;[2014-09-05T11:08:00]" c="9/5/2014 11:08:00 AM"/>
              <i n="[FactStopTimes].[DepartureTime].&amp;[2014-09-05T11:09:00]" c="9/5/2014 11:09:00 AM"/>
              <i n="[FactStopTimes].[DepartureTime].&amp;[2014-09-05T11:10:00]" c="9/5/2014 11:10:00 AM"/>
              <i n="[FactStopTimes].[DepartureTime].&amp;[2014-09-05T11:11:00]" c="9/5/2014 11:11:00 AM"/>
              <i n="[FactStopTimes].[DepartureTime].&amp;[2014-09-05T11:12:00]" c="9/5/2014 11:12:00 AM"/>
              <i n="[FactStopTimes].[DepartureTime].&amp;[2014-09-05T11:13:00]" c="9/5/2014 11:13:00 AM"/>
              <i n="[FactStopTimes].[DepartureTime].&amp;[2014-09-05T11:14:00]" c="9/5/2014 11:14:00 AM"/>
              <i n="[FactStopTimes].[DepartureTime].&amp;[2014-09-05T11:15:00]" c="9/5/2014 11:15:00 AM"/>
              <i n="[FactStopTimes].[DepartureTime].&amp;[2014-09-05T11:16:00]" c="9/5/2014 11:16:00 AM"/>
              <i n="[FactStopTimes].[DepartureTime].&amp;[2014-09-05T11:17:00]" c="9/5/2014 11:17:00 AM"/>
              <i n="[FactStopTimes].[DepartureTime].&amp;[2014-09-05T11:18:00]" c="9/5/2014 11:18:00 AM"/>
              <i n="[FactStopTimes].[DepartureTime].&amp;[2014-09-05T11:19:00]" c="9/5/2014 11:19:00 AM"/>
              <i n="[FactStopTimes].[DepartureTime].&amp;[2014-09-05T11:20:00]" c="9/5/2014 11:20:00 AM"/>
              <i n="[FactStopTimes].[DepartureTime].&amp;[2014-09-05T11:21:00]" c="9/5/2014 11:21:00 AM"/>
              <i n="[FactStopTimes].[DepartureTime].&amp;[2014-09-05T11:22:00]" c="9/5/2014 11:22:00 AM"/>
              <i n="[FactStopTimes].[DepartureTime].&amp;[2014-09-05T11:23:00]" c="9/5/2014 11:23:00 AM"/>
              <i n="[FactStopTimes].[DepartureTime].&amp;[2014-09-05T11:24:00]" c="9/5/2014 11:24:00 AM"/>
              <i n="[FactStopTimes].[DepartureTime].&amp;[2014-09-05T11:25:00]" c="9/5/2014 11:25:00 AM"/>
              <i n="[FactStopTimes].[DepartureTime].&amp;[2014-09-05T11:26:00]" c="9/5/2014 11:26:00 AM"/>
              <i n="[FactStopTimes].[DepartureTime].&amp;[2014-09-05T11:27:00]" c="9/5/2014 11:27:00 AM"/>
              <i n="[FactStopTimes].[DepartureTime].&amp;[2014-09-05T11:28:00]" c="9/5/2014 11:28:00 AM"/>
              <i n="[FactStopTimes].[DepartureTime].&amp;[2014-09-05T11:29:00]" c="9/5/2014 11:29:00 AM"/>
              <i n="[FactStopTimes].[DepartureTime].&amp;[2014-09-05T11:30:00]" c="9/5/2014 11:30:00 AM"/>
              <i n="[FactStopTimes].[DepartureTime].&amp;[2014-09-05T11:31:00]" c="9/5/2014 11:31:00 AM"/>
              <i n="[FactStopTimes].[DepartureTime].&amp;[2014-09-05T11:32:00]" c="9/5/2014 11:32:00 AM"/>
              <i n="[FactStopTimes].[DepartureTime].&amp;[2014-09-05T11:33:00]" c="9/5/2014 11:33:00 AM"/>
              <i n="[FactStopTimes].[DepartureTime].&amp;[2014-09-05T11:34:00]" c="9/5/2014 11:34:00 AM"/>
              <i n="[FactStopTimes].[DepartureTime].&amp;[2014-09-05T11:35:00]" c="9/5/2014 11:35:00 AM"/>
              <i n="[FactStopTimes].[DepartureTime].&amp;[2014-09-05T11:36:00]" c="9/5/2014 11:36:00 AM"/>
              <i n="[FactStopTimes].[DepartureTime].&amp;[2014-09-05T11:37:00]" c="9/5/2014 11:37:00 AM"/>
              <i n="[FactStopTimes].[DepartureTime].&amp;[2014-09-05T11:38:00]" c="9/5/2014 11:38:00 AM"/>
              <i n="[FactStopTimes].[DepartureTime].&amp;[2014-09-05T11:39:00]" c="9/5/2014 11:39:00 AM"/>
              <i n="[FactStopTimes].[DepartureTime].&amp;[2014-09-05T11:40:00]" c="9/5/2014 11:40:00 AM"/>
              <i n="[FactStopTimes].[DepartureTime].&amp;[2014-09-05T11:41:00]" c="9/5/2014 11:41:00 AM"/>
              <i n="[FactStopTimes].[DepartureTime].&amp;[2014-09-05T11:42:00]" c="9/5/2014 11:42:00 AM"/>
              <i n="[FactStopTimes].[DepartureTime].&amp;[2014-09-05T11:43:00]" c="9/5/2014 11:43:00 AM"/>
              <i n="[FactStopTimes].[DepartureTime].&amp;[2014-09-05T11:44:00]" c="9/5/2014 11:44:00 AM"/>
              <i n="[FactStopTimes].[DepartureTime].&amp;[2014-09-05T11:45:00]" c="9/5/2014 11:45:00 AM"/>
              <i n="[FactStopTimes].[DepartureTime].&amp;[2014-09-05T11:46:00]" c="9/5/2014 11:46:00 AM"/>
              <i n="[FactStopTimes].[DepartureTime].&amp;[2014-09-05T11:47:00]" c="9/5/2014 11:47:00 AM"/>
              <i n="[FactStopTimes].[DepartureTime].&amp;[2014-09-05T11:48:00]" c="9/5/2014 11:48:00 AM"/>
              <i n="[FactStopTimes].[DepartureTime].&amp;[2014-09-05T11:49:00]" c="9/5/2014 11:49:00 AM"/>
              <i n="[FactStopTimes].[DepartureTime].&amp;[2014-09-05T11:50:00]" c="9/5/2014 11:50:00 AM"/>
              <i n="[FactStopTimes].[DepartureTime].&amp;[2014-09-05T11:51:00]" c="9/5/2014 11:51:00 AM"/>
              <i n="[FactStopTimes].[DepartureTime].&amp;[2014-09-05T11:52:00]" c="9/5/2014 11:52:00 AM"/>
              <i n="[FactStopTimes].[DepartureTime].&amp;[2014-09-05T11:53:00]" c="9/5/2014 11:53:00 AM"/>
              <i n="[FactStopTimes].[DepartureTime].&amp;[2014-09-05T11:54:00]" c="9/5/2014 11:54:00 AM"/>
              <i n="[FactStopTimes].[DepartureTime].&amp;[2014-09-05T11:55:00]" c="9/5/2014 11:55:00 AM"/>
              <i n="[FactStopTimes].[DepartureTime].&amp;[2014-09-05T11:56:00]" c="9/5/2014 11:56:00 AM"/>
              <i n="[FactStopTimes].[DepartureTime].&amp;[2014-09-05T11:57:00]" c="9/5/2014 11:57:00 AM"/>
              <i n="[FactStopTimes].[DepartureTime].&amp;[2014-09-05T11:58:00]" c="9/5/2014 11:58:00 AM"/>
              <i n="[FactStopTimes].[DepartureTime].&amp;[2014-09-05T11:59:00]" c="9/5/2014 11:59:00 AM"/>
              <i n="[FactStopTimes].[DepartureTime].&amp;[2014-09-05T12:00:00]" c="9/5/2014 12:00:00 PM"/>
              <i n="[FactStopTimes].[DepartureTime].&amp;[2014-09-05T12:01:00]" c="9/5/2014 12:01:00 PM"/>
              <i n="[FactStopTimes].[DepartureTime].&amp;[2014-09-05T12:02:00]" c="9/5/2014 12:02:00 PM"/>
              <i n="[FactStopTimes].[DepartureTime].&amp;[2014-09-05T12:03:00]" c="9/5/2014 12:03:00 PM"/>
              <i n="[FactStopTimes].[DepartureTime].&amp;[2014-09-05T12:04:00]" c="9/5/2014 12:04:00 PM"/>
              <i n="[FactStopTimes].[DepartureTime].&amp;[2014-09-05T12:05:00]" c="9/5/2014 12:05:00 PM"/>
              <i n="[FactStopTimes].[DepartureTime].&amp;[2014-09-05T12:06:00]" c="9/5/2014 12:06:00 PM"/>
              <i n="[FactStopTimes].[DepartureTime].&amp;[2014-09-05T12:07:00]" c="9/5/2014 12:07:00 PM"/>
              <i n="[FactStopTimes].[DepartureTime].&amp;[2014-09-05T12:08:00]" c="9/5/2014 12:08:00 PM"/>
              <i n="[FactStopTimes].[DepartureTime].&amp;[2014-09-05T12:09:00]" c="9/5/2014 12:09:00 PM"/>
              <i n="[FactStopTimes].[DepartureTime].&amp;[2014-09-05T12:10:00]" c="9/5/2014 12:10:00 PM"/>
              <i n="[FactStopTimes].[DepartureTime].&amp;[2014-09-05T12:11:00]" c="9/5/2014 12:11:00 PM"/>
              <i n="[FactStopTimes].[DepartureTime].&amp;[2014-09-05T12:12:00]" c="9/5/2014 12:12:00 PM"/>
              <i n="[FactStopTimes].[DepartureTime].&amp;[2014-09-05T12:13:00]" c="9/5/2014 12:13:00 PM"/>
              <i n="[FactStopTimes].[DepartureTime].&amp;[2014-09-05T12:14:00]" c="9/5/2014 12:14:00 PM"/>
              <i n="[FactStopTimes].[DepartureTime].&amp;[2014-09-05T12:15:00]" c="9/5/2014 12:15:00 PM"/>
              <i n="[FactStopTimes].[DepartureTime].&amp;[2014-09-05T12:16:00]" c="9/5/2014 12:16:00 PM"/>
              <i n="[FactStopTimes].[DepartureTime].&amp;[2014-09-05T12:17:00]" c="9/5/2014 12:17:00 PM"/>
              <i n="[FactStopTimes].[DepartureTime].&amp;[2014-09-05T12:18:00]" c="9/5/2014 12:18:00 PM"/>
              <i n="[FactStopTimes].[DepartureTime].&amp;[2014-09-05T12:19:00]" c="9/5/2014 12:19:00 PM"/>
              <i n="[FactStopTimes].[DepartureTime].&amp;[2014-09-05T12:20:00]" c="9/5/2014 12:20:00 PM"/>
              <i n="[FactStopTimes].[DepartureTime].&amp;[2014-09-05T12:21:00]" c="9/5/2014 12:21:00 PM"/>
              <i n="[FactStopTimes].[DepartureTime].&amp;[2014-09-05T12:22:00]" c="9/5/2014 12:22:00 PM"/>
              <i n="[FactStopTimes].[DepartureTime].&amp;[2014-09-05T12:23:00]" c="9/5/2014 12:23:00 PM"/>
              <i n="[FactStopTimes].[DepartureTime].&amp;[2014-09-05T12:24:00]" c="9/5/2014 12:24:00 PM"/>
              <i n="[FactStopTimes].[DepartureTime].&amp;[2014-09-05T12:25:00]" c="9/5/2014 12:25:00 PM"/>
              <i n="[FactStopTimes].[DepartureTime].&amp;[2014-09-05T12:26:00]" c="9/5/2014 12:26:00 PM"/>
              <i n="[FactStopTimes].[DepartureTime].&amp;[2014-09-05T12:27:00]" c="9/5/2014 12:27:00 PM"/>
              <i n="[FactStopTimes].[DepartureTime].&amp;[2014-09-05T12:28:00]" c="9/5/2014 12:28:00 PM"/>
              <i n="[FactStopTimes].[DepartureTime].&amp;[2014-09-05T12:29:00]" c="9/5/2014 12:29:00 PM"/>
              <i n="[FactStopTimes].[DepartureTime].&amp;[2014-09-05T12:30:00]" c="9/5/2014 12:30:00 PM"/>
              <i n="[FactStopTimes].[DepartureTime].&amp;[2014-09-05T12:31:00]" c="9/5/2014 12:31:00 PM"/>
              <i n="[FactStopTimes].[DepartureTime].&amp;[2014-09-05T12:32:00]" c="9/5/2014 12:32:00 PM"/>
              <i n="[FactStopTimes].[DepartureTime].&amp;[2014-09-05T12:33:00]" c="9/5/2014 12:33:00 PM"/>
              <i n="[FactStopTimes].[DepartureTime].&amp;[2014-09-05T12:34:00]" c="9/5/2014 12:34:00 PM"/>
              <i n="[FactStopTimes].[DepartureTime].&amp;[2014-09-05T12:35:00]" c="9/5/2014 12:35:00 PM"/>
              <i n="[FactStopTimes].[DepartureTime].&amp;[2014-09-05T12:36:00]" c="9/5/2014 12:36:00 PM"/>
              <i n="[FactStopTimes].[DepartureTime].&amp;[2014-09-05T12:37:00]" c="9/5/2014 12:37:00 PM"/>
              <i n="[FactStopTimes].[DepartureTime].&amp;[2014-09-05T12:38:00]" c="9/5/2014 12:38:00 PM"/>
              <i n="[FactStopTimes].[DepartureTime].&amp;[2014-09-05T12:39:00]" c="9/5/2014 12:39:00 PM"/>
              <i n="[FactStopTimes].[DepartureTime].&amp;[2014-09-05T12:40:00]" c="9/5/2014 12:40:00 PM"/>
              <i n="[FactStopTimes].[DepartureTime].&amp;[2014-09-05T12:41:00]" c="9/5/2014 12:41:00 PM"/>
              <i n="[FactStopTimes].[DepartureTime].&amp;[2014-09-05T12:42:00]" c="9/5/2014 12:42:00 PM"/>
              <i n="[FactStopTimes].[DepartureTime].&amp;[2014-09-05T12:43:00]" c="9/5/2014 12:43:00 PM"/>
              <i n="[FactStopTimes].[DepartureTime].&amp;[2014-09-05T12:44:00]" c="9/5/2014 12:44:00 PM"/>
              <i n="[FactStopTimes].[DepartureTime].&amp;[2014-09-05T12:45:00]" c="9/5/2014 12:45:00 PM"/>
              <i n="[FactStopTimes].[DepartureTime].&amp;[2014-09-05T12:46:00]" c="9/5/2014 12:46:00 PM"/>
              <i n="[FactStopTimes].[DepartureTime].&amp;[2014-09-05T12:47:00]" c="9/5/2014 12:47:00 PM"/>
              <i n="[FactStopTimes].[DepartureTime].&amp;[2014-09-05T12:48:00]" c="9/5/2014 12:48:00 PM"/>
              <i n="[FactStopTimes].[DepartureTime].&amp;[2014-09-05T12:49:00]" c="9/5/2014 12:49:00 PM"/>
              <i n="[FactStopTimes].[DepartureTime].&amp;[2014-09-05T12:50:00]" c="9/5/2014 12:50:00 PM"/>
              <i n="[FactStopTimes].[DepartureTime].&amp;[2014-09-05T12:51:00]" c="9/5/2014 12:51:00 PM"/>
              <i n="[FactStopTimes].[DepartureTime].&amp;[2014-09-05T12:52:00]" c="9/5/2014 12:52:00 PM"/>
              <i n="[FactStopTimes].[DepartureTime].&amp;[2014-09-05T12:53:00]" c="9/5/2014 12:53:00 PM"/>
              <i n="[FactStopTimes].[DepartureTime].&amp;[2014-09-05T12:54:00]" c="9/5/2014 12:54:00 PM"/>
              <i n="[FactStopTimes].[DepartureTime].&amp;[2014-09-05T12:55:00]" c="9/5/2014 12:55:00 PM"/>
              <i n="[FactStopTimes].[DepartureTime].&amp;[2014-09-05T12:56:00]" c="9/5/2014 12:56:00 PM"/>
              <i n="[FactStopTimes].[DepartureTime].&amp;[2014-09-05T12:57:00]" c="9/5/2014 12:57:00 PM"/>
              <i n="[FactStopTimes].[DepartureTime].&amp;[2014-09-05T12:58:00]" c="9/5/2014 12:58:00 PM"/>
              <i n="[FactStopTimes].[DepartureTime].&amp;[2014-09-05T12:59:00]" c="9/5/2014 12:59:00 PM"/>
              <i n="[FactStopTimes].[DepartureTime].&amp;[2014-09-05T13:00:00]" c="9/5/2014 1:00:00 PM"/>
              <i n="[FactStopTimes].[DepartureTime].&amp;[2014-09-05T13:01:00]" c="9/5/2014 1:01:00 PM"/>
              <i n="[FactStopTimes].[DepartureTime].&amp;[2014-09-05T13:02:00]" c="9/5/2014 1:02:00 PM"/>
              <i n="[FactStopTimes].[DepartureTime].&amp;[2014-09-05T13:03:00]" c="9/5/2014 1:03:00 PM"/>
              <i n="[FactStopTimes].[DepartureTime].&amp;[2014-09-05T13:04:00]" c="9/5/2014 1:04:00 PM"/>
              <i n="[FactStopTimes].[DepartureTime].&amp;[2014-09-05T13:05:00]" c="9/5/2014 1:05:00 PM"/>
              <i n="[FactStopTimes].[DepartureTime].&amp;[2014-09-05T13:06:00]" c="9/5/2014 1:06:00 PM"/>
              <i n="[FactStopTimes].[DepartureTime].&amp;[2014-09-05T13:07:00]" c="9/5/2014 1:07:00 PM"/>
              <i n="[FactStopTimes].[DepartureTime].&amp;[2014-09-05T13:08:00]" c="9/5/2014 1:08:00 PM"/>
              <i n="[FactStopTimes].[DepartureTime].&amp;[2014-09-05T13:09:00]" c="9/5/2014 1:09:00 PM"/>
              <i n="[FactStopTimes].[DepartureTime].&amp;[2014-09-05T13:10:00]" c="9/5/2014 1:10:00 PM"/>
              <i n="[FactStopTimes].[DepartureTime].&amp;[2014-09-05T13:11:00]" c="9/5/2014 1:11:00 PM"/>
              <i n="[FactStopTimes].[DepartureTime].&amp;[2014-09-05T13:12:00]" c="9/5/2014 1:12:00 PM"/>
              <i n="[FactStopTimes].[DepartureTime].&amp;[2014-09-05T13:13:00]" c="9/5/2014 1:13:00 PM"/>
              <i n="[FactStopTimes].[DepartureTime].&amp;[2014-09-05T13:14:00]" c="9/5/2014 1:14:00 PM"/>
              <i n="[FactStopTimes].[DepartureTime].&amp;[2014-09-05T13:15:00]" c="9/5/2014 1:15:00 PM"/>
              <i n="[FactStopTimes].[DepartureTime].&amp;[2014-09-05T13:16:00]" c="9/5/2014 1:16:00 PM"/>
              <i n="[FactStopTimes].[DepartureTime].&amp;[2014-09-05T13:17:00]" c="9/5/2014 1:17:00 PM"/>
              <i n="[FactStopTimes].[DepartureTime].&amp;[2014-09-05T13:18:00]" c="9/5/2014 1:18:00 PM"/>
              <i n="[FactStopTimes].[DepartureTime].&amp;[2014-09-05T13:19:00]" c="9/5/2014 1:19:00 PM"/>
              <i n="[FactStopTimes].[DepartureTime].&amp;[2014-09-05T13:20:00]" c="9/5/2014 1:20:00 PM"/>
              <i n="[FactStopTimes].[DepartureTime].&amp;[2014-09-05T13:21:00]" c="9/5/2014 1:21:00 PM"/>
              <i n="[FactStopTimes].[DepartureTime].&amp;[2014-09-05T13:22:00]" c="9/5/2014 1:22:00 PM"/>
              <i n="[FactStopTimes].[DepartureTime].&amp;[2014-09-05T13:23:00]" c="9/5/2014 1:23:00 PM"/>
              <i n="[FactStopTimes].[DepartureTime].&amp;[2014-09-05T13:24:00]" c="9/5/2014 1:24:00 PM"/>
              <i n="[FactStopTimes].[DepartureTime].&amp;[2014-09-05T13:25:00]" c="9/5/2014 1:25:00 PM"/>
              <i n="[FactStopTimes].[DepartureTime].&amp;[2014-09-05T13:26:00]" c="9/5/2014 1:26:00 PM"/>
              <i n="[FactStopTimes].[DepartureTime].&amp;[2014-09-05T13:27:00]" c="9/5/2014 1:27:00 PM"/>
              <i n="[FactStopTimes].[DepartureTime].&amp;[2014-09-05T13:28:00]" c="9/5/2014 1:28:00 PM"/>
              <i n="[FactStopTimes].[DepartureTime].&amp;[2014-09-05T13:29:00]" c="9/5/2014 1:29:00 PM"/>
              <i n="[FactStopTimes].[DepartureTime].&amp;[2014-09-05T13:30:00]" c="9/5/2014 1:30:00 PM"/>
              <i n="[FactStopTimes].[DepartureTime].&amp;[2014-09-05T13:31:00]" c="9/5/2014 1:31:00 PM"/>
              <i n="[FactStopTimes].[DepartureTime].&amp;[2014-09-05T13:32:00]" c="9/5/2014 1:32:00 PM"/>
              <i n="[FactStopTimes].[DepartureTime].&amp;[2014-09-05T13:33:00]" c="9/5/2014 1:33:00 PM"/>
              <i n="[FactStopTimes].[DepartureTime].&amp;[2014-09-05T13:34:00]" c="9/5/2014 1:34:00 PM"/>
              <i n="[FactStopTimes].[DepartureTime].&amp;[2014-09-05T13:35:00]" c="9/5/2014 1:35:00 PM"/>
              <i n="[FactStopTimes].[DepartureTime].&amp;[2014-09-05T13:36:00]" c="9/5/2014 1:36:00 PM"/>
              <i n="[FactStopTimes].[DepartureTime].&amp;[2014-09-05T13:37:00]" c="9/5/2014 1:37:00 PM"/>
              <i n="[FactStopTimes].[DepartureTime].&amp;[2014-09-05T13:38:00]" c="9/5/2014 1:38:00 PM"/>
              <i n="[FactStopTimes].[DepartureTime].&amp;[2014-09-05T13:39:00]" c="9/5/2014 1:39:00 PM"/>
              <i n="[FactStopTimes].[DepartureTime].&amp;[2014-09-05T13:40:00]" c="9/5/2014 1:40:00 PM"/>
              <i n="[FactStopTimes].[DepartureTime].&amp;[2014-09-05T13:41:00]" c="9/5/2014 1:41:00 PM"/>
              <i n="[FactStopTimes].[DepartureTime].&amp;[2014-09-05T13:42:00]" c="9/5/2014 1:42:00 PM"/>
              <i n="[FactStopTimes].[DepartureTime].&amp;[2014-09-05T13:43:00]" c="9/5/2014 1:43:00 PM"/>
              <i n="[FactStopTimes].[DepartureTime].&amp;[2014-09-05T13:44:00]" c="9/5/2014 1:44:00 PM"/>
              <i n="[FactStopTimes].[DepartureTime].&amp;[2014-09-05T13:45:00]" c="9/5/2014 1:45:00 PM"/>
              <i n="[FactStopTimes].[DepartureTime].&amp;[2014-09-05T13:46:00]" c="9/5/2014 1:46:00 PM"/>
              <i n="[FactStopTimes].[DepartureTime].&amp;[2014-09-05T13:47:00]" c="9/5/2014 1:47:00 PM"/>
              <i n="[FactStopTimes].[DepartureTime].&amp;[2014-09-05T13:48:00]" c="9/5/2014 1:48:00 PM"/>
              <i n="[FactStopTimes].[DepartureTime].&amp;[2014-09-05T13:49:00]" c="9/5/2014 1:49:00 PM"/>
              <i n="[FactStopTimes].[DepartureTime].&amp;[2014-09-05T13:50:00]" c="9/5/2014 1:50:00 PM"/>
              <i n="[FactStopTimes].[DepartureTime].&amp;[2014-09-05T13:51:00]" c="9/5/2014 1:51:00 PM"/>
              <i n="[FactStopTimes].[DepartureTime].&amp;[2014-09-05T13:52:00]" c="9/5/2014 1:52:00 PM"/>
              <i n="[FactStopTimes].[DepartureTime].&amp;[2014-09-05T13:53:00]" c="9/5/2014 1:53:00 PM"/>
              <i n="[FactStopTimes].[DepartureTime].&amp;[2014-09-05T13:54:00]" c="9/5/2014 1:54:00 PM"/>
              <i n="[FactStopTimes].[DepartureTime].&amp;[2014-09-05T13:55:00]" c="9/5/2014 1:55:00 PM"/>
              <i n="[FactStopTimes].[DepartureTime].&amp;[2014-09-05T13:56:00]" c="9/5/2014 1:56:00 PM"/>
              <i n="[FactStopTimes].[DepartureTime].&amp;[2014-09-05T13:57:00]" c="9/5/2014 1:57:00 PM"/>
              <i n="[FactStopTimes].[DepartureTime].&amp;[2014-09-05T13:58:00]" c="9/5/2014 1:58:00 PM"/>
              <i n="[FactStopTimes].[DepartureTime].&amp;[2014-09-05T13:59:00]" c="9/5/2014 1:59:00 PM"/>
              <i n="[FactStopTimes].[DepartureTime].&amp;[2014-09-05T14:00:00]" c="9/5/2014 2:00:00 PM"/>
              <i n="[FactStopTimes].[DepartureTime].&amp;[2014-09-05T14:01:00]" c="9/5/2014 2:01:00 PM"/>
              <i n="[FactStopTimes].[DepartureTime].&amp;[2014-09-05T14:02:00]" c="9/5/2014 2:02:00 PM"/>
              <i n="[FactStopTimes].[DepartureTime].&amp;[2014-09-05T14:03:00]" c="9/5/2014 2:03:00 PM"/>
              <i n="[FactStopTimes].[DepartureTime].&amp;[2014-09-05T14:04:00]" c="9/5/2014 2:04:00 PM"/>
              <i n="[FactStopTimes].[DepartureTime].&amp;[2014-09-05T14:05:00]" c="9/5/2014 2:05:00 PM"/>
              <i n="[FactStopTimes].[DepartureTime].&amp;[2014-09-05T14:06:00]" c="9/5/2014 2:06:00 PM"/>
              <i n="[FactStopTimes].[DepartureTime].&amp;[2014-09-05T14:07:00]" c="9/5/2014 2:07:00 PM"/>
              <i n="[FactStopTimes].[DepartureTime].&amp;[2014-09-05T14:08:00]" c="9/5/2014 2:08:00 PM"/>
              <i n="[FactStopTimes].[DepartureTime].&amp;[2014-09-05T14:09:00]" c="9/5/2014 2:09:00 PM"/>
              <i n="[FactStopTimes].[DepartureTime].&amp;[2014-09-05T14:10:00]" c="9/5/2014 2:10:00 PM"/>
              <i n="[FactStopTimes].[DepartureTime].&amp;[2014-09-05T14:11:00]" c="9/5/2014 2:11:00 PM"/>
              <i n="[FactStopTimes].[DepartureTime].&amp;[2014-09-05T14:12:00]" c="9/5/2014 2:12:00 PM"/>
              <i n="[FactStopTimes].[DepartureTime].&amp;[2014-09-05T14:13:00]" c="9/5/2014 2:13:00 PM"/>
              <i n="[FactStopTimes].[DepartureTime].&amp;[2014-09-05T14:14:00]" c="9/5/2014 2:14:00 PM"/>
              <i n="[FactStopTimes].[DepartureTime].&amp;[2014-09-05T14:15:00]" c="9/5/2014 2:15:00 PM"/>
              <i n="[FactStopTimes].[DepartureTime].&amp;[2014-09-05T14:16:00]" c="9/5/2014 2:16:00 PM"/>
              <i n="[FactStopTimes].[DepartureTime].&amp;[2014-09-05T14:17:00]" c="9/5/2014 2:17:00 PM"/>
              <i n="[FactStopTimes].[DepartureTime].&amp;[2014-09-05T14:18:00]" c="9/5/2014 2:18:00 PM"/>
              <i n="[FactStopTimes].[DepartureTime].&amp;[2014-09-05T14:19:00]" c="9/5/2014 2:19:00 PM"/>
              <i n="[FactStopTimes].[DepartureTime].&amp;[2014-09-05T14:20:00]" c="9/5/2014 2:20:00 PM"/>
              <i n="[FactStopTimes].[DepartureTime].&amp;[2014-09-05T14:21:00]" c="9/5/2014 2:21:00 PM"/>
              <i n="[FactStopTimes].[DepartureTime].&amp;[2014-09-05T14:22:00]" c="9/5/2014 2:22:00 PM"/>
              <i n="[FactStopTimes].[DepartureTime].&amp;[2014-09-05T14:23:00]" c="9/5/2014 2:23:00 PM"/>
              <i n="[FactStopTimes].[DepartureTime].&amp;[2014-09-05T14:24:00]" c="9/5/2014 2:24:00 PM"/>
              <i n="[FactStopTimes].[DepartureTime].&amp;[2014-09-05T14:25:00]" c="9/5/2014 2:25:00 PM"/>
              <i n="[FactStopTimes].[DepartureTime].&amp;[2014-09-05T14:26:00]" c="9/5/2014 2:26:00 PM"/>
              <i n="[FactStopTimes].[DepartureTime].&amp;[2014-09-05T14:27:00]" c="9/5/2014 2:27:00 PM"/>
              <i n="[FactStopTimes].[DepartureTime].&amp;[2014-09-05T14:28:00]" c="9/5/2014 2:28:00 PM"/>
              <i n="[FactStopTimes].[DepartureTime].&amp;[2014-09-05T14:29:00]" c="9/5/2014 2:29:00 PM"/>
              <i n="[FactStopTimes].[DepartureTime].&amp;[2014-09-05T14:30:00]" c="9/5/2014 2:30:00 PM"/>
              <i n="[FactStopTimes].[DepartureTime].&amp;[2014-09-05T14:31:00]" c="9/5/2014 2:31:00 PM"/>
              <i n="[FactStopTimes].[DepartureTime].&amp;[2014-09-05T14:32:00]" c="9/5/2014 2:32:00 PM"/>
              <i n="[FactStopTimes].[DepartureTime].&amp;[2014-09-05T14:33:00]" c="9/5/2014 2:33:00 PM"/>
              <i n="[FactStopTimes].[DepartureTime].&amp;[2014-09-05T14:34:00]" c="9/5/2014 2:34:00 PM"/>
              <i n="[FactStopTimes].[DepartureTime].&amp;[2014-09-05T14:35:00]" c="9/5/2014 2:35:00 PM"/>
              <i n="[FactStopTimes].[DepartureTime].&amp;[2014-09-05T14:36:00]" c="9/5/2014 2:36:00 PM"/>
              <i n="[FactStopTimes].[DepartureTime].&amp;[2014-09-05T14:37:00]" c="9/5/2014 2:37:00 PM"/>
              <i n="[FactStopTimes].[DepartureTime].&amp;[2014-09-05T14:38:00]" c="9/5/2014 2:38:00 PM"/>
              <i n="[FactStopTimes].[DepartureTime].&amp;[2014-09-05T14:39:00]" c="9/5/2014 2:39:00 PM"/>
              <i n="[FactStopTimes].[DepartureTime].&amp;[2014-09-05T14:40:00]" c="9/5/2014 2:40:00 PM"/>
              <i n="[FactStopTimes].[DepartureTime].&amp;[2014-09-05T14:41:00]" c="9/5/2014 2:41:00 PM"/>
              <i n="[FactStopTimes].[DepartureTime].&amp;[2014-09-05T14:42:00]" c="9/5/2014 2:42:00 PM"/>
              <i n="[FactStopTimes].[DepartureTime].&amp;[2014-09-05T14:43:00]" c="9/5/2014 2:43:00 PM"/>
              <i n="[FactStopTimes].[DepartureTime].&amp;[2014-09-05T14:44:00]" c="9/5/2014 2:44:00 PM"/>
              <i n="[FactStopTimes].[DepartureTime].&amp;[2014-09-05T14:45:00]" c="9/5/2014 2:45:00 PM"/>
              <i n="[FactStopTimes].[DepartureTime].&amp;[2014-09-05T14:46:00]" c="9/5/2014 2:46:00 PM"/>
              <i n="[FactStopTimes].[DepartureTime].&amp;[2014-09-05T14:47:00]" c="9/5/2014 2:47:00 PM"/>
              <i n="[FactStopTimes].[DepartureTime].&amp;[2014-09-05T14:48:00]" c="9/5/2014 2:48:00 PM"/>
              <i n="[FactStopTimes].[DepartureTime].&amp;[2014-09-05T14:49:00]" c="9/5/2014 2:49:00 PM"/>
              <i n="[FactStopTimes].[DepartureTime].&amp;[2014-09-05T14:50:00]" c="9/5/2014 2:50:00 PM"/>
              <i n="[FactStopTimes].[DepartureTime].&amp;[2014-09-05T14:51:00]" c="9/5/2014 2:51:00 PM"/>
              <i n="[FactStopTimes].[DepartureTime].&amp;[2014-09-05T14:52:00]" c="9/5/2014 2:52:00 PM"/>
              <i n="[FactStopTimes].[DepartureTime].&amp;[2014-09-05T14:53:00]" c="9/5/2014 2:53:00 PM"/>
              <i n="[FactStopTimes].[DepartureTime].&amp;[2014-09-05T14:54:00]" c="9/5/2014 2:54:00 PM"/>
              <i n="[FactStopTimes].[DepartureTime].&amp;[2014-09-05T14:55:00]" c="9/5/2014 2:55:00 PM"/>
              <i n="[FactStopTimes].[DepartureTime].&amp;[2014-09-05T14:56:00]" c="9/5/2014 2:56:00 PM"/>
              <i n="[FactStopTimes].[DepartureTime].&amp;[2014-09-05T14:57:00]" c="9/5/2014 2:57:00 PM"/>
              <i n="[FactStopTimes].[DepartureTime].&amp;[2014-09-05T14:58:00]" c="9/5/2014 2:58:00 PM"/>
              <i n="[FactStopTimes].[DepartureTime].&amp;[2014-09-05T14:59:00]" c="9/5/2014 2:59:00 PM"/>
              <i n="[FactStopTimes].[DepartureTime].&amp;[2014-09-05T15:00:00]" c="9/5/2014 3:00:00 PM"/>
              <i n="[FactStopTimes].[DepartureTime].&amp;[2014-09-05T15:01:00]" c="9/5/2014 3:01:00 PM"/>
              <i n="[FactStopTimes].[DepartureTime].&amp;[2014-09-05T15:02:00]" c="9/5/2014 3:02:00 PM"/>
              <i n="[FactStopTimes].[DepartureTime].&amp;[2014-09-05T15:03:00]" c="9/5/2014 3:03:00 PM"/>
              <i n="[FactStopTimes].[DepartureTime].&amp;[2014-09-05T15:04:00]" c="9/5/2014 3:04:00 PM"/>
              <i n="[FactStopTimes].[DepartureTime].&amp;[2014-09-05T15:05:00]" c="9/5/2014 3:05:00 PM"/>
              <i n="[FactStopTimes].[DepartureTime].&amp;[2014-09-05T15:06:00]" c="9/5/2014 3:06:00 PM"/>
              <i n="[FactStopTimes].[DepartureTime].&amp;[2014-09-05T15:07:00]" c="9/5/2014 3:07:00 PM"/>
              <i n="[FactStopTimes].[DepartureTime].&amp;[2014-09-05T15:08:00]" c="9/5/2014 3:08:00 PM"/>
              <i n="[FactStopTimes].[DepartureTime].&amp;[2014-09-05T15:09:00]" c="9/5/2014 3:09:00 PM"/>
              <i n="[FactStopTimes].[DepartureTime].&amp;[2014-09-05T15:10:00]" c="9/5/2014 3:10:00 PM"/>
              <i n="[FactStopTimes].[DepartureTime].&amp;[2014-09-05T15:11:00]" c="9/5/2014 3:11:00 PM"/>
              <i n="[FactStopTimes].[DepartureTime].&amp;[2014-09-05T15:12:00]" c="9/5/2014 3:12:00 PM"/>
              <i n="[FactStopTimes].[DepartureTime].&amp;[2014-09-05T15:13:00]" c="9/5/2014 3:13:00 PM"/>
              <i n="[FactStopTimes].[DepartureTime].&amp;[2014-09-05T15:14:00]" c="9/5/2014 3:14:00 PM"/>
              <i n="[FactStopTimes].[DepartureTime].&amp;[2014-09-05T15:15:00]" c="9/5/2014 3:15:00 PM"/>
              <i n="[FactStopTimes].[DepartureTime].&amp;[2014-09-05T15:16:00]" c="9/5/2014 3:16:00 PM"/>
              <i n="[FactStopTimes].[DepartureTime].&amp;[2014-09-05T15:17:00]" c="9/5/2014 3:17:00 PM"/>
              <i n="[FactStopTimes].[DepartureTime].&amp;[2014-09-05T15:18:00]" c="9/5/2014 3:18:00 PM"/>
              <i n="[FactStopTimes].[DepartureTime].&amp;[2014-09-05T15:19:00]" c="9/5/2014 3:19:00 PM"/>
              <i n="[FactStopTimes].[DepartureTime].&amp;[2014-09-05T15:20:00]" c="9/5/2014 3:20:00 PM"/>
              <i n="[FactStopTimes].[DepartureTime].&amp;[2014-09-05T15:21:00]" c="9/5/2014 3:21:00 PM"/>
              <i n="[FactStopTimes].[DepartureTime].&amp;[2014-09-05T15:22:00]" c="9/5/2014 3:22:00 PM"/>
              <i n="[FactStopTimes].[DepartureTime].&amp;[2014-09-05T15:23:00]" c="9/5/2014 3:23:00 PM"/>
              <i n="[FactStopTimes].[DepartureTime].&amp;[2014-09-05T15:24:00]" c="9/5/2014 3:24:00 PM"/>
              <i n="[FactStopTimes].[DepartureTime].&amp;[2014-09-05T15:25:00]" c="9/5/2014 3:25:00 PM"/>
              <i n="[FactStopTimes].[DepartureTime].&amp;[2014-09-05T15:26:00]" c="9/5/2014 3:26:00 PM"/>
              <i n="[FactStopTimes].[DepartureTime].&amp;[2014-09-05T15:27:00]" c="9/5/2014 3:27:00 PM"/>
              <i n="[FactStopTimes].[DepartureTime].&amp;[2014-09-05T15:28:00]" c="9/5/2014 3:28:00 PM"/>
              <i n="[FactStopTimes].[DepartureTime].&amp;[2014-09-05T15:29:00]" c="9/5/2014 3:29:00 PM"/>
              <i n="[FactStopTimes].[DepartureTime].&amp;[2014-09-05T15:30:00]" c="9/5/2014 3:30:00 PM"/>
              <i n="[FactStopTimes].[DepartureTime].&amp;[2014-09-05T15:31:00]" c="9/5/2014 3:31:00 PM"/>
              <i n="[FactStopTimes].[DepartureTime].&amp;[2014-09-05T15:32:00]" c="9/5/2014 3:32:00 PM"/>
              <i n="[FactStopTimes].[DepartureTime].&amp;[2014-09-05T15:33:00]" c="9/5/2014 3:33:00 PM"/>
              <i n="[FactStopTimes].[DepartureTime].&amp;[2014-09-05T15:34:00]" c="9/5/2014 3:34:00 PM"/>
              <i n="[FactStopTimes].[DepartureTime].&amp;[2014-09-05T15:35:00]" c="9/5/2014 3:35:00 PM"/>
              <i n="[FactStopTimes].[DepartureTime].&amp;[2014-09-05T15:36:00]" c="9/5/2014 3:36:00 PM"/>
              <i n="[FactStopTimes].[DepartureTime].&amp;[2014-09-05T15:37:00]" c="9/5/2014 3:37:00 PM"/>
              <i n="[FactStopTimes].[DepartureTime].&amp;[2014-09-05T15:38:00]" c="9/5/2014 3:38:00 PM"/>
              <i n="[FactStopTimes].[DepartureTime].&amp;[2014-09-05T15:39:00]" c="9/5/2014 3:39:00 PM"/>
              <i n="[FactStopTimes].[DepartureTime].&amp;[2014-09-05T15:40:00]" c="9/5/2014 3:40:00 PM"/>
              <i n="[FactStopTimes].[DepartureTime].&amp;[2014-09-05T15:41:00]" c="9/5/2014 3:41:00 PM"/>
              <i n="[FactStopTimes].[DepartureTime].&amp;[2014-09-05T15:42:00]" c="9/5/2014 3:42:00 PM"/>
              <i n="[FactStopTimes].[DepartureTime].&amp;[2014-09-05T15:43:00]" c="9/5/2014 3:43:00 PM"/>
              <i n="[FactStopTimes].[DepartureTime].&amp;[2014-09-05T15:44:00]" c="9/5/2014 3:44:00 PM"/>
              <i n="[FactStopTimes].[DepartureTime].&amp;[2014-09-05T15:45:00]" c="9/5/2014 3:45:00 PM"/>
              <i n="[FactStopTimes].[DepartureTime].&amp;[2014-09-05T15:46:00]" c="9/5/2014 3:46:00 PM"/>
              <i n="[FactStopTimes].[DepartureTime].&amp;[2014-09-05T15:47:00]" c="9/5/2014 3:47:00 PM"/>
              <i n="[FactStopTimes].[DepartureTime].&amp;[2014-09-05T15:48:00]" c="9/5/2014 3:48:00 PM"/>
              <i n="[FactStopTimes].[DepartureTime].&amp;[2014-09-05T15:49:00]" c="9/5/2014 3:49:00 PM"/>
              <i n="[FactStopTimes].[DepartureTime].&amp;[2014-09-05T15:50:00]" c="9/5/2014 3:50:00 PM"/>
              <i n="[FactStopTimes].[DepartureTime].&amp;[2014-09-05T15:51:00]" c="9/5/2014 3:51:00 PM"/>
              <i n="[FactStopTimes].[DepartureTime].&amp;[2014-09-05T15:52:00]" c="9/5/2014 3:52:00 PM"/>
              <i n="[FactStopTimes].[DepartureTime].&amp;[2014-09-05T15:53:00]" c="9/5/2014 3:53:00 PM"/>
              <i n="[FactStopTimes].[DepartureTime].&amp;[2014-09-05T15:54:00]" c="9/5/2014 3:54:00 PM"/>
              <i n="[FactStopTimes].[DepartureTime].&amp;[2014-09-05T15:55:00]" c="9/5/2014 3:55:00 PM"/>
              <i n="[FactStopTimes].[DepartureTime].&amp;[2014-09-05T15:56:00]" c="9/5/2014 3:56:00 PM"/>
              <i n="[FactStopTimes].[DepartureTime].&amp;[2014-09-05T15:57:00]" c="9/5/2014 3:57:00 PM"/>
              <i n="[FactStopTimes].[DepartureTime].&amp;[2014-09-05T15:58:00]" c="9/5/2014 3:58:00 PM"/>
              <i n="[FactStopTimes].[DepartureTime].&amp;[2014-09-05T15:59:00]" c="9/5/2014 3:59:00 PM"/>
              <i n="[FactStopTimes].[DepartureTime].&amp;[2014-09-05T16:00:00]" c="9/5/2014 4:00:00 PM"/>
              <i n="[FactStopTimes].[DepartureTime].&amp;[2014-09-05T16:01:00]" c="9/5/2014 4:01:00 PM"/>
              <i n="[FactStopTimes].[DepartureTime].&amp;[2014-09-05T16:02:00]" c="9/5/2014 4:02:00 PM"/>
              <i n="[FactStopTimes].[DepartureTime].&amp;[2014-09-05T16:03:00]" c="9/5/2014 4:03:00 PM"/>
              <i n="[FactStopTimes].[DepartureTime].&amp;[2014-09-05T16:04:00]" c="9/5/2014 4:04:00 PM"/>
              <i n="[FactStopTimes].[DepartureTime].&amp;[2014-09-05T16:05:00]" c="9/5/2014 4:05:00 PM"/>
              <i n="[FactStopTimes].[DepartureTime].&amp;[2014-09-05T16:06:00]" c="9/5/2014 4:06:00 PM"/>
              <i n="[FactStopTimes].[DepartureTime].&amp;[2014-09-05T16:07:00]" c="9/5/2014 4:07:00 PM"/>
              <i n="[FactStopTimes].[DepartureTime].&amp;[2014-09-05T16:08:00]" c="9/5/2014 4:08:00 PM"/>
              <i n="[FactStopTimes].[DepartureTime].&amp;[2014-09-05T16:09:00]" c="9/5/2014 4:09:00 PM"/>
              <i n="[FactStopTimes].[DepartureTime].&amp;[2014-09-05T16:10:00]" c="9/5/2014 4:10:00 PM"/>
              <i n="[FactStopTimes].[DepartureTime].&amp;[2014-09-05T16:11:00]" c="9/5/2014 4:11:00 PM"/>
              <i n="[FactStopTimes].[DepartureTime].&amp;[2014-09-05T16:12:00]" c="9/5/2014 4:12:00 PM"/>
              <i n="[FactStopTimes].[DepartureTime].&amp;[2014-09-05T16:13:00]" c="9/5/2014 4:13:00 PM"/>
              <i n="[FactStopTimes].[DepartureTime].&amp;[2014-09-05T16:14:00]" c="9/5/2014 4:14:00 PM"/>
              <i n="[FactStopTimes].[DepartureTime].&amp;[2014-09-05T16:15:00]" c="9/5/2014 4:15:00 PM"/>
              <i n="[FactStopTimes].[DepartureTime].&amp;[2014-09-05T16:16:00]" c="9/5/2014 4:16:00 PM"/>
              <i n="[FactStopTimes].[DepartureTime].&amp;[2014-09-05T16:17:00]" c="9/5/2014 4:17:00 PM"/>
              <i n="[FactStopTimes].[DepartureTime].&amp;[2014-09-05T16:18:00]" c="9/5/2014 4:18:00 PM"/>
              <i n="[FactStopTimes].[DepartureTime].&amp;[2014-09-05T16:19:00]" c="9/5/2014 4:19:00 PM"/>
              <i n="[FactStopTimes].[DepartureTime].&amp;[2014-09-05T16:20:00]" c="9/5/2014 4:20:00 PM"/>
              <i n="[FactStopTimes].[DepartureTime].&amp;[2014-09-05T16:21:00]" c="9/5/2014 4:21:00 PM"/>
              <i n="[FactStopTimes].[DepartureTime].&amp;[2014-09-05T16:22:00]" c="9/5/2014 4:22:00 PM"/>
              <i n="[FactStopTimes].[DepartureTime].&amp;[2014-09-05T16:23:00]" c="9/5/2014 4:23:00 PM"/>
              <i n="[FactStopTimes].[DepartureTime].&amp;[2014-09-05T16:24:00]" c="9/5/2014 4:24:00 PM"/>
              <i n="[FactStopTimes].[DepartureTime].&amp;[2014-09-05T16:25:00]" c="9/5/2014 4:25:00 PM"/>
              <i n="[FactStopTimes].[DepartureTime].&amp;[2014-09-05T16:26:00]" c="9/5/2014 4:26:00 PM"/>
              <i n="[FactStopTimes].[DepartureTime].&amp;[2014-09-05T16:27:00]" c="9/5/2014 4:27:00 PM"/>
              <i n="[FactStopTimes].[DepartureTime].&amp;[2014-09-05T16:28:00]" c="9/5/2014 4:28:00 PM"/>
              <i n="[FactStopTimes].[DepartureTime].&amp;[2014-09-05T16:29:00]" c="9/5/2014 4:29:00 PM"/>
              <i n="[FactStopTimes].[DepartureTime].&amp;[2014-09-05T16:30:00]" c="9/5/2014 4:30:00 PM"/>
              <i n="[FactStopTimes].[DepartureTime].&amp;[2014-09-05T16:31:00]" c="9/5/2014 4:31:00 PM"/>
              <i n="[FactStopTimes].[DepartureTime].&amp;[2014-09-05T16:32:00]" c="9/5/2014 4:32:00 PM"/>
              <i n="[FactStopTimes].[DepartureTime].&amp;[2014-09-05T16:33:00]" c="9/5/2014 4:33:00 PM"/>
              <i n="[FactStopTimes].[DepartureTime].&amp;[2014-09-05T16:34:00]" c="9/5/2014 4:34:00 PM"/>
              <i n="[FactStopTimes].[DepartureTime].&amp;[2014-09-05T16:35:00]" c="9/5/2014 4:35:00 PM"/>
              <i n="[FactStopTimes].[DepartureTime].&amp;[2014-09-05T16:36:00]" c="9/5/2014 4:36:00 PM"/>
              <i n="[FactStopTimes].[DepartureTime].&amp;[2014-09-05T16:37:00]" c="9/5/2014 4:37:00 PM"/>
              <i n="[FactStopTimes].[DepartureTime].&amp;[2014-09-05T16:38:00]" c="9/5/2014 4:38:00 PM"/>
              <i n="[FactStopTimes].[DepartureTime].&amp;[2014-09-05T16:39:00]" c="9/5/2014 4:39:00 PM"/>
            </range>
          </ranges>
        </level>
      </levels>
      <selections count="1">
        <selection n="[FactStopTimes].[DepartureTi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District1" sourceName="[DimStop].[District]">
  <pivotTables>
    <pivotTable tabId="7" name="PivotTable3"/>
  </pivotTables>
  <data>
    <olap pivotCacheId="7">
      <levels count="2">
        <level uniqueName="[DimStop].[District].[(All)]" sourceCaption="(All)" count="0"/>
        <level uniqueName="[DimStop].[District].[District]" sourceCaption="District" count="21">
          <ranges>
            <range startItem="0">
              <i n="[DimStop].[District].&amp;" c=""/>
              <i n="[DimStop].[District].&amp;[Ahuntsic-Cartierville]" c="Ahuntsic-Cartierville"/>
              <i n="[DimStop].[District].&amp;[Anjou]" c="Anjou"/>
              <i n="[DimStop].[District].&amp;[C?te-Des-Neiges?Notre-Dame-De-Gr?ce]" c="C?te-Des-Neiges?Notre-Dame-De-Gr?ce"/>
              <i n="[DimStop].[District].&amp;[L'?le-Bizard?Sainte-Genevi?ve]" c="L'?le-Bizard?Sainte-Genevi?ve"/>
              <i n="[DimStop].[District].&amp;[Lachine]" c="Lachine"/>
              <i n="[DimStop].[District].&amp;[Lasalle]" c="Lasalle"/>
              <i n="[DimStop].[District].&amp;[Le Plateau-Mont-Royal]" c="Le Plateau-Mont-Royal"/>
              <i n="[DimStop].[District].&amp;[Mercier-Hochelaga-Maisonneuve]" c="Mercier-Hochelaga-Maisonneuve"/>
              <i n="[DimStop].[District].&amp;[Montr?al-Nord]" c="Montr?al-Nord"/>
              <i n="[DimStop].[District].&amp;[Outremont]" c="Outremont"/>
              <i n="[DimStop].[District].&amp;[Pierrefonds-Roxboro]" c="Pierrefonds-Roxboro"/>
              <i n="[DimStop].[District].&amp;[Riviere-des-Prairies?Pointe-aux-Trembles]" c="Riviere-des-Prairies?Pointe-aux-Trembles"/>
              <i n="[DimStop].[District].&amp;[Rosemont?La Petite-Patrie]" c="Rosemont?La Petite-Patrie"/>
              <i n="[DimStop].[District].&amp;[Saint-Laurent]" c="Saint-Laurent"/>
              <i n="[DimStop].[District].&amp;[Southwest]" c="Southwest"/>
              <i n="[DimStop].[District].&amp;[St. Leonard]" c="St. Leonard"/>
              <i n="[DimStop].[District].&amp;[Sunnybrooke]" c="Sunnybrooke"/>
              <i n="[DimStop].[District].&amp;[Verdun]" c="Verdun"/>
              <i n="[DimStop].[District].&amp;[Ville-Marie]" c="Ville-Marie"/>
              <i n="[DimStop].[District].&amp;[Villeray?Saint-Michel?Parc-Extension]" c="Villeray?Saint-Michel?Parc-Extension"/>
            </range>
          </ranges>
        </level>
      </levels>
      <selections count="1">
        <selection n="[DimStop].[District].&amp;[Rosemont?La Petite-Patrie]"/>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istrict" cache="Slicer_District" caption="District" level="1" rowHeight="203200"/>
  <slicer name="PostalCode" cache="Slicer_PostalCode" caption="PostalCode" columnCount="3" level="1" rowHeight="203200"/>
  <slicer name="DepartureTime" cache="Slicer_DepartureTime" caption="DepartureTime" startItem="881" level="1" rowHeight="203200"/>
</slicers>
</file>

<file path=xl/slicers/slicer2.xml><?xml version="1.0" encoding="utf-8"?>
<slicers xmlns="http://schemas.microsoft.com/office/spreadsheetml/2009/9/main" xmlns:mc="http://schemas.openxmlformats.org/markup-compatibility/2006" xmlns:x="http://schemas.openxmlformats.org/spreadsheetml/2006/main" mc:Ignorable="x">
  <slicer name="District 1" cache="Slicer_District1" caption="District" startItem="5" level="1" rowHeight="2032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1:B12"/>
  <sheetViews>
    <sheetView workbookViewId="0">
      <selection activeCell="H14" sqref="H14"/>
    </sheetView>
  </sheetViews>
  <sheetFormatPr defaultRowHeight="15" x14ac:dyDescent="0.25"/>
  <cols>
    <col min="2" max="2" width="22.85546875" customWidth="1"/>
    <col min="3" max="3" width="22.85546875" bestFit="1" customWidth="1"/>
  </cols>
  <sheetData>
    <row r="11" spans="2:2" x14ac:dyDescent="0.25">
      <c r="B11" t="s">
        <v>0</v>
      </c>
    </row>
    <row r="12" spans="2:2" x14ac:dyDescent="0.25">
      <c r="B12" s="1">
        <v>5742135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B1" workbookViewId="0">
      <selection activeCell="C4" sqref="C4"/>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6"/>
  <sheetViews>
    <sheetView workbookViewId="0">
      <selection sqref="A1:C18"/>
    </sheetView>
  </sheetViews>
  <sheetFormatPr defaultRowHeight="15" x14ac:dyDescent="0.25"/>
  <cols>
    <col min="1" max="1" width="13.140625" bestFit="1" customWidth="1"/>
    <col min="2" max="2" width="22.85546875" bestFit="1" customWidth="1"/>
  </cols>
  <sheetData>
    <row r="1" spans="1:2" x14ac:dyDescent="0.25">
      <c r="A1" s="2" t="s">
        <v>1</v>
      </c>
      <c r="B1" t="s">
        <v>0</v>
      </c>
    </row>
    <row r="2" spans="1:2" x14ac:dyDescent="0.25">
      <c r="A2" s="3" t="s">
        <v>3</v>
      </c>
      <c r="B2" s="1">
        <v>8492</v>
      </c>
    </row>
    <row r="3" spans="1:2" x14ac:dyDescent="0.25">
      <c r="A3" s="3" t="s">
        <v>4</v>
      </c>
      <c r="B3" s="1">
        <v>6406</v>
      </c>
    </row>
    <row r="4" spans="1:2" x14ac:dyDescent="0.25">
      <c r="A4" s="3" t="s">
        <v>5</v>
      </c>
      <c r="B4" s="1">
        <v>2968</v>
      </c>
    </row>
    <row r="5" spans="1:2" x14ac:dyDescent="0.25">
      <c r="A5" s="3" t="s">
        <v>6</v>
      </c>
      <c r="B5" s="1">
        <v>2812</v>
      </c>
    </row>
    <row r="6" spans="1:2" x14ac:dyDescent="0.25">
      <c r="A6" s="3" t="s">
        <v>7</v>
      </c>
      <c r="B6" s="1">
        <v>2866</v>
      </c>
    </row>
    <row r="7" spans="1:2" x14ac:dyDescent="0.25">
      <c r="A7" s="3" t="s">
        <v>8</v>
      </c>
      <c r="B7" s="1">
        <v>6813</v>
      </c>
    </row>
    <row r="8" spans="1:2" x14ac:dyDescent="0.25">
      <c r="A8" s="3" t="s">
        <v>9</v>
      </c>
      <c r="B8" s="1">
        <v>9107</v>
      </c>
    </row>
    <row r="9" spans="1:2" x14ac:dyDescent="0.25">
      <c r="A9" s="3" t="s">
        <v>10</v>
      </c>
      <c r="B9" s="1">
        <v>11341</v>
      </c>
    </row>
    <row r="10" spans="1:2" x14ac:dyDescent="0.25">
      <c r="A10" s="3" t="s">
        <v>11</v>
      </c>
      <c r="B10" s="1">
        <v>12479</v>
      </c>
    </row>
    <row r="11" spans="1:2" x14ac:dyDescent="0.25">
      <c r="A11" s="3" t="s">
        <v>12</v>
      </c>
      <c r="B11" s="1">
        <v>13022</v>
      </c>
    </row>
    <row r="12" spans="1:2" x14ac:dyDescent="0.25">
      <c r="A12" s="3" t="s">
        <v>13</v>
      </c>
      <c r="B12" s="1">
        <v>13753</v>
      </c>
    </row>
    <row r="13" spans="1:2" x14ac:dyDescent="0.25">
      <c r="A13" s="3" t="s">
        <v>14</v>
      </c>
      <c r="B13" s="1">
        <v>14976</v>
      </c>
    </row>
    <row r="14" spans="1:2" x14ac:dyDescent="0.25">
      <c r="A14" s="3" t="s">
        <v>15</v>
      </c>
      <c r="B14" s="1">
        <v>16698</v>
      </c>
    </row>
    <row r="15" spans="1:2" x14ac:dyDescent="0.25">
      <c r="A15" s="3" t="s">
        <v>16</v>
      </c>
      <c r="B15" s="1">
        <v>17885</v>
      </c>
    </row>
    <row r="16" spans="1:2" x14ac:dyDescent="0.25">
      <c r="A16" s="3" t="s">
        <v>17</v>
      </c>
      <c r="B16" s="1">
        <v>18114</v>
      </c>
    </row>
    <row r="17" spans="1:2" x14ac:dyDescent="0.25">
      <c r="A17" s="3" t="s">
        <v>18</v>
      </c>
      <c r="B17" s="1">
        <v>18127</v>
      </c>
    </row>
    <row r="18" spans="1:2" x14ac:dyDescent="0.25">
      <c r="A18" s="3" t="s">
        <v>19</v>
      </c>
      <c r="B18" s="1">
        <v>18599</v>
      </c>
    </row>
    <row r="19" spans="1:2" x14ac:dyDescent="0.25">
      <c r="A19" s="3" t="s">
        <v>20</v>
      </c>
      <c r="B19" s="1">
        <v>19451</v>
      </c>
    </row>
    <row r="20" spans="1:2" x14ac:dyDescent="0.25">
      <c r="A20" s="3" t="s">
        <v>21</v>
      </c>
      <c r="B20" s="1">
        <v>16649</v>
      </c>
    </row>
    <row r="21" spans="1:2" x14ac:dyDescent="0.25">
      <c r="A21" s="3" t="s">
        <v>22</v>
      </c>
      <c r="B21" s="1">
        <v>13355</v>
      </c>
    </row>
    <row r="22" spans="1:2" x14ac:dyDescent="0.25">
      <c r="A22" s="3" t="s">
        <v>23</v>
      </c>
      <c r="B22" s="1">
        <v>11974</v>
      </c>
    </row>
    <row r="23" spans="1:2" x14ac:dyDescent="0.25">
      <c r="A23" s="3" t="s">
        <v>24</v>
      </c>
      <c r="B23" s="1">
        <v>11271</v>
      </c>
    </row>
    <row r="24" spans="1:2" x14ac:dyDescent="0.25">
      <c r="A24" s="3" t="s">
        <v>25</v>
      </c>
      <c r="B24" s="1">
        <v>10355</v>
      </c>
    </row>
    <row r="25" spans="1:2" x14ac:dyDescent="0.25">
      <c r="A25" s="3" t="s">
        <v>26</v>
      </c>
      <c r="B25" s="1">
        <v>9039</v>
      </c>
    </row>
    <row r="26" spans="1:2" x14ac:dyDescent="0.25">
      <c r="A26" s="3" t="s">
        <v>2</v>
      </c>
      <c r="B26" s="1">
        <v>286552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D i m B u s L i n e _ 8 f 9 c 7 6 8 9 - c 5 c 3 - 4 f 8 b - 9 9 c 9 - 0 e 9 2 b b 7 6 1 6 5 1 , D i m D a t e _ 9 3 e 6 5 2 9 2 - b 7 1 6 - 4 0 c 9 - b e 1 3 - 0 c 1 3 8 4 c e 8 6 c 2 , D i m F a r e _ e e 3 0 1 4 b a - 0 2 7 4 - 4 2 b 4 - a 0 1 9 - 5 d 8 d 5 3 e 9 b 8 0 a , D i m S e r v i c e I D _ 7 0 7 f c 3 8 5 - 0 d 7 a - 4 f 4 d - a 0 0 4 - 0 6 d f d a e b 2 a b 4 , D i m S t o p _ 9 b 0 a c b f 8 - 6 9 f c - 4 2 b 6 - 9 3 7 7 - b 7 a 6 d f d 0 9 5 c 4 , F a c t S t o p T i m e s _ d d 6 b 4 7 c 4 - 3 9 3 8 - 4 1 4 e - b 3 8 c - b 1 9 e f 9 5 1 e 4 4 e < / C u s t o m C o n t e n t > < / G e m i n i > 
</file>

<file path=customXml/item10.xml>��< ? x m l   v e r s i o n = " 1 . 0 "   e n c o d i n g = " U T F - 1 6 " ? > < G e m i n i   x m l n s = " h t t p : / / g e m i n i / p i v o t c u s t o m i z a t i o n / P r e v i o u s D i a g r a m " > < C u s t o m C o n t e n t > & l t ; S a n d b o x E d i t o r D i a g r a m K e y   i : n i l = " t r u e "   x m l n s = " h t t p : / / s c h e m a s . d a t a c o n t r a c t . o r g / 2 0 0 4 / 0 7 / M i c r o s o f t . A n a l y s i s S e r v i c e s . C o m m o n "   x m l n s : i = " h t t p : / / w w w . w 3 . o r g / 2 0 0 1 / X M L S c h e m a - i n s t a n c e " / & g t ; < / C u s t o m C o n t e n t > < / G e m i n i > 
</file>

<file path=customXml/item11.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D i m B u s L i n e _ 8 f 9 c 7 6 8 9 - c 5 c 3 - 4 f 8 b - 9 9 c 9 - 0 e 9 2 b b 7 6 1 6 5 1 & l t ; / K e y & g t ; & l t ; V a l u e   x m l n s : a = " h t t p : / / s c h e m a s . d a t a c o n t r a c t . o r g / 2 0 0 4 / 0 7 / M i c r o s o f t . A n a l y s i s S e r v i c e s . C o m m o n " & g t ; & l t ; a : H a s F o c u s & g t ; f a l s e & l t ; / a : H a s F o c u s & g t ; & l t ; a : S i z e A t D p i 9 6 & g t ; 1 0 3 & l t ; / a : S i z e A t D p i 9 6 & g t ; & l t ; a : V i s i b l e & g t ; t r u e & l t ; / a : V i s i b l e & g t ; & l t ; / V a l u e & g t ; & l t ; / K e y V a l u e O f s t r i n g S a n d b o x E d i t o r . M e a s u r e G r i d S t a t e S c d E 3 5 R y & g t ; & l t ; K e y V a l u e O f s t r i n g S a n d b o x E d i t o r . M e a s u r e G r i d S t a t e S c d E 3 5 R y & g t ; & l t ; K e y & g t ; F a c t S t o p T i m e s _ d d 6 b 4 7 c 4 - 3 9 3 8 - 4 1 4 e - b 3 8 c - b 1 9 e f 9 5 1 e 4 4 e & l t ; / K e y & g t ; & l t ; V a l u e   x m l n s : a = " h t t p : / / s c h e m a s . d a t a c o n t r a c t . o r g / 2 0 0 4 / 0 7 / M i c r o s o f t . A n a l y s i s S e r v i c e s . C o m m o n " & g t ; & l t ; a : H a s F o c u s & g t ; f a l s e & l t ; / a : H a s F o c u s & g t ; & l t ; a : S i z e A t D p i 9 6 & g t ; 9 5 & l t ; / a : S i z e A t D p i 9 6 & g t ; & l t ; a : V i s i b l e & g t ; t r u e & l t ; / a : V i s i b l e & g t ; & l t ; / V a l u e & g t ; & l t ; / K e y V a l u e O f s t r i n g S a n d b o x E d i t o r . M e a s u r e G r i d S t a t e S c d E 3 5 R y & g t ; & l t ; / A r r a y O f K e y V a l u e O f s t r i n g S a n d b o x E d i t o r . M e a s u r e G r i d S t a t e S c d E 3 5 R y & g t ; < / 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5 4 a b f 8 6 d - b 6 3 0 - 4 3 c b - a 4 7 c - f 8 d 0 3 4 f a 0 7 9 1 " > < C u s t o m C o n t e n t > < ! [ C D A T A [ < ? x m l   v e r s i o n = " 1 . 0 "   e n c o d i n g = " u t f - 1 6 " ? > < S e t t i n g s > < H S l i c e r s > < i t e m > [ D i m S t o p ] . [ D i s t r i c t ] < / i t e m > < i t e m > [ D i m S t o p ] . [ P o s t a l C o d e ] < / i t e m > < i t e m > [ F a c t S t o p T i m e s ] . [ D e p a r t u r e T i m e ] < / i t e m > < / H S l i c e r s > < C a l c u l a t e d F i e l d s > < i t e m > < M e a s u r e N a m e > C o u n t   o f   D e p a r t u r e T i m e < / M e a s u r e N a m e > < D i s p l a y N a m e > C o u n t   o f   D e p a r t u r e T i m e < / D i s p l a y N a m e > < V i s i b l e > T r u e < / V i s i b l e > < / i t e m > < / C a l c u l a t e d F i e l d s > < H S l i c e r s S h a p e > 4 2 ; 2 4 ; 5 7 2 ; 1 1 0 < / H S l i c e r s S h a p e > < V S l i c e r s S h a p e > 0 ; 0 ; 0 ; 0 < / V S l i c e r s S h a p e > < S l i c e r S h e e t N a m e > S h e e t 4 < / S l i c e r S h e e t N a m e > < S A H o s t H a s h > 6 9 3 9 2 9 8 4 4 < / S A H o s t H a s h > < G e m i n i F i e l d L i s t V i s i b l e > T r u e < / G e m i n i F i e l d L i s t V i s i b l e > < / S e t t i n g s > ] ] > < / C u s t o m C o n t e n t > < / G e m i n i > 
</file>

<file path=customXml/item14.xml>��< ? x m l   v e r s i o n = " 1 . 0 "   e n c o d i n g = " U T F - 1 6 " ? > < G e m i n i   x m l n s = " h t t p : / / g e m i n i / p i v o t c u s t o m i z a t i o n / 3 c c f 9 1 b 2 - 4 6 0 6 - 4 2 4 d - 8 0 6 6 - 3 0 2 0 2 0 7 2 8 1 b 3 " > < C u s t o m C o n t e n t > < ! [ C D A T A [ < ? x m l   v e r s i o n = " 1 . 0 "   e n c o d i n g = " u t f - 1 6 " ? > < S e t t i n g s > < C a l c u l a t e d F i e l d s > < i t e m > < M e a s u r e N a m e > C o u n t   o f   D e p a r t u r e T i m e < / M e a s u r e N a m e > < D i s p l a y N a m e > C o u n t   o f   D e p a r t u r e T i m e < / D i s p l a y N a m e > < V i s i b l e > T r u e < / V i s i b l e > < / i t e m > < / C a l c u l a t e d F i e l d s > < H S l i c e r s S h a p e > 0 ; 0 ; 0 ; 0 < / H S l i c e r s S h a p e > < V S l i c e r s S h a p e > 0 ; 0 ; 0 ; 0 < / V S l i c e r s S h a p e > < S l i c e r S h e e t N a m e > D a t a   f o r   S h e e t 1   C h a r t   1 < / S l i c e r S h e e t N a m e > < S A H o s t H a s h > 1 2 3 1 3 8 3 6 8 9 < / S A H o s t H a s h > < G e m i n i F i e l d L i s t V i s i b l e > T r u e < / G e m i n i F i e l d L i s t V i s i b l e > < / S e t t i n g s > ] ] > < / C u s t o m C o n t e n t > < / G e m i n i > 
</file>

<file path=customXml/item15.xml>��< ? x m l   v e r s i o n = " 1 . 0 "   e n c o d i n g = " U T F - 1 6 " ? > < G e m i n i   x m l n s = " h t t p : / / g e m i n i / p i v o t c u s t o m i z a t i o n / 4 2 f 1 9 c 1 b - e 6 5 9 - 4 1 7 b - 9 0 8 4 - 5 b 3 8 b 5 4 5 8 2 5 d " > < C u s t o m C o n t e n t > < ! [ C D A T A [ < ? x m l   v e r s i o n = " 1 . 0 "   e n c o d i n g = " u t f - 1 6 " ? > < S e t t i n g s > < V S l i c e r s > < i t e m > [ D i m S t o p ] . [ D i s t r i c t ] < / i t e m > < / V S l i c e r s > < C a l c u l a t e d F i e l d s > < i t e m > < M e a s u r e N a m e > C o u n t   o f   D e p a r t u r e T i m e < / M e a s u r e N a m e > < D i s p l a y N a m e > C o u n t   o f   D e p a r t u r e T i m e < / D i s p l a y N a m e > < V i s i b l e > T r u e < / V i s i b l e > < / i t e m > < / C a l c u l a t e d F i e l d s > < H S l i c e r s S h a p e > 0 ; 0 ; 0 ; 0 < / H S l i c e r s S h a p e > < V S l i c e r s S h a p e > 4 5 ; 1 6 1 ; 1 3 0 ; 3 4 0 < / V S l i c e r s S h a p e > < S l i c e r S h e e t N a m e > S h e e t 6 < / S l i c e r S h e e t N a m e > < S A H o s t H a s h > 5 5 6 7 8 8 7 0 < / S A H o s t H a s h > < G e m i n i F i e l d L i s t V i s i b l e > T r u e < / G e m i n i F i e l d L i s t V i s i b l e > < / S e t t i n g s > ] ] > < / C u s t o m C o n t e n t > < / G e m i n i > 
</file>

<file path=customXml/item16.xml>��< ? x m l   v e r s i o n = " 1 . 0 "   e n c o d i n g = " U T F - 1 6 " ? > < G e m i n i   x m l n s = " h t t p : / / g e m i n i / w o r k b o o k c u s t o m i z a t i o n / S a n d b o x N o n E m p t y " > < C u s t o m C o n t e n t > < ! [ C D A T A [ 1 ] ] > < / C u s t o m C o n t e n t > < / G e m i n i > 
</file>

<file path=customXml/item17.xml>��< ? x m l   v e r s i o n = " 1 . 0 "   e n c o d i n g = " U T F - 1 6 " ? > < G e m i n i   x m l n s = " h t t p : / / g e m i n i / w o r k b o o k c u s t o m i z a t i o n / I s S a n d b o x E m b e d d e d " > < C u s t o m C o n t e n t > < ! [ C D A T A [ y e s ] ] > < / C u s t o m C o n t e n t > < / G e m i n i > 
</file>

<file path=customXml/item18.xml>��< ? x m l   v e r s i o n = " 1 . 0 "   e n c o d i n g = " U T F - 1 6 " ? > < G e m i n i   x m l n s = " h t t p : / / g e m i n i / w o r k b o o k c u s t o m i z a t i o n / P o w e r P i v o t V e r s i o n " > < C u s t o m C o n t e n t > < ! [ C D A T A [ 1 1 . 0 . 3 0 0 0 . 0 ] ] > < / C u s t o m C o n t e n t > < / G e m i n i > 
</file>

<file path=customXml/item19.xml>��< ? x m l   v e r s i o n = " 1 . 0 "   e n c o d i n g = " U T F - 1 6 " ? > < G e m i n i   x m l n s = " h t t p : / / g e m i n i / w o r k b o o k c u s t o m i z a t i o n / L i n k e d T a b l e s " > < C u s t o m C o n t e n t > < ! [ C D A T A [ < L i n k e d T a b l e s   x m l n s : x s d = " h t t p : / / w w w . w 3 . o r g / 2 0 0 1 / X M L S c h e m a "   x m l n s : x s i = " h t t p : / / w w w . w 3 . o r g / 2 0 0 1 / X M L S c h e m a - i n s t a n c e " > < L i n k e d T a b l e L i s t   / > < / L i n k e d T a b l e s > ] ] > < / C u s t o m C o n t e n t > < / G e m i n i > 
</file>

<file path=customXml/item2.xml>��< ? x m l   v e r s i o n = " 1 . 0 "   e n c o d i n g = " U T F - 1 6 " ? > < G e m i n i   x m l n s = " h t t p : / / g e m i n i / p i v o t c u s t o m i z a t i o n / C l i e n t W i n d o w X M L " > < C u s t o m C o n t e n t > < ! [ C D A T A [ F a c t S t o p T i m e s _ d d 6 b 4 7 c 4 - 3 9 3 8 - 4 1 4 e - b 3 8 c - b 1 9 e f 9 5 1 e 4 4 e ] ] > < / C u s t o m C o n t e n t > < / G e m i n i > 
</file>

<file path=customXml/item20.xml>��< ? x m l   v e r s i o n = " 1 . 0 "   e n c o d i n g = " U T F - 1 6 " ? > < G e m i n i   x m l n s = " h t t p : / / g e m i n i / w o r k b o o k c u s t o m i z a t i o n / R e l a t i o n s h i p D e t e c t i o n N e e d e d D i c t i o n a r y " > < C u s t o m C o n t e n t > < ! [ C D A T A [ < D i c t i o n a r y > < i t e m > < k e y > < s t r i n g > 5 4 a b f 8 6 d - b 6 3 0 - 4 3 c b - a 4 7 c - f 8 d 0 3 4 f a 0 7 9 1 < / s t r i n g > < / k e y > < v a l u e > < b o o l e a n > t r u e < / b o o l e a n > < / v a l u e > < / i t e m > < i t e m > < k e y > < s t r i n g > 3 c c f 9 1 b 2 - 4 6 0 6 - 4 2 4 d - 8 0 6 6 - 3 0 2 0 2 0 7 2 8 1 b 3 < / s t r i n g > < / k e y > < v a l u e > < b o o l e a n > t r u e < / b o o l e a n > < / v a l u e > < / i t e m > < i t e m > < k e y > < s t r i n g > 4 2 f 1 9 c 1 b - e 6 5 9 - 4 1 7 b - 9 0 8 4 - 5 b 3 8 b 5 4 5 8 2 5 d < / s t r i n g > < / k e y > < v a l u e > < b o o l e a n > t r u e < / b o o l e a n > < / v a l u e > < / i t e m > < / D i c t i o n a r y > ] ] > < / C u s t o m C o n t e n t > < / G e m i n i > 
</file>

<file path=customXml/item21.xml>��< ? x m l   v e r s i o n = " 1 . 0 "   e n c o d i n g = " U T F - 1 6 " ? > < G e m i n i   x m l n s = " h t t p : / / g e m i n i / w o r k b o o k c u s t o m i z a t i o n / F i e l d L i s t R e f r e s h N e e d e d D i c t i o n a r y " > < C u s t o m C o n t e n t > < ! [ C D A T A [ < D i c t i o n a r y   / > ] ] > < / C u s t o m C o n t e n t > < / G e m i n i > 
</file>

<file path=customXml/item22.xml>��< ? x m l   v e r s i o n = " 1 . 0 "   e n c o d i n g = " U T F - 1 6 " ? > < G e m i n i   x m l n s = " h t t p : / / g e m i n i / w o r k b o o k c u s t o m i z a t i o n / R e l a t i o n s h i p A u t o D e t e c t i o n E n a b l e d " > < C u s t o m C o n t e n t > < ! [ C D A T A [ T r u e ] ] > < / C u s t o m C o n t e n t > < / G e m i n i > 
</file>

<file path=customXml/item23.xml>��< ? x m l   v e r s i o n = " 1 . 0 "   e n c o d i n g = " U T F - 1 6 " ? > < G e m i n i   x m l n s = " 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 2 3 3 8 c 2 5 7 - a b 6 0 - 4 6 b 3 - a 8 5 d - e 7 0 5 8 0 5 1 a 3 1 2 < / I D > < N a m e > M i c r o s o f t _ S Q L S e r v e r _ A n a l y s i s S e r v i c e s < / N a m e > < A n n o t a t i o n s > < A n n o t a t i o n > < N a m e > S a n d b o x V e r s i o n < / N a m e > < V a l u e > S Q L 1 1 _ D e n a l i < / V a l u e > < / A n n o t a t i o n > < / A n n o t a t i o n s > < d d l 2 0 0 : C o m p a t i b i l i t y L e v e l > 1 1 0 0 < / d d l 2 0 0 : C o m p a t i b i l i t y L e v e l > < d d l 2 0 0 _ 2 0 0 : S t o r a g e E n g i n e U s e d > I n M e m o r y < / d d l 2 0 0 _ 2 0 0 : S t o r a g e E n g i n e U s e d > < L a n g u a g e > 4 1 0 5 < / L a n g u a g e > < D a t a S o u r c e I m p e r s o n a t i o n I n f o > < I m p e r s o n a t i o n M o d e > D e f a u l t < / I m p e r s o n a t i o n M o d e > < / D a t a S o u r c e I m p e r s o n a t i o n I n f o > < D i m e n s i o n s > < D i m e n s i o n > < I D > D i m B u s L i n e _ 8 f 9 c 7 6 8 9 - c 5 c 3 - 4 f 8 b - 9 9 c 9 - 0 e 9 2 b b 7 6 1 6 5 1 < / I D > < N a m e > D i m B u s L i n e < / 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 4 1 0 5 < / 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 D i m B u s I D < / A t t r i b u t e I D > < C a r d i n a l i t y > O n e < / C a r d i n a l i t y > < O v e r r i d e B e h a v i o r > N o n e < / O v e r r i d e B e h a v i o r > < N a m e > D i m B u s I D < / N a m e > < / A t t r i b u t e R e l a t i o n s h i p > < A t t r i b u t e R e l a t i o n s h i p > < A t t r i b u t e I D > B u s L i n e C o d e < / A t t r i b u t e I D > < O v e r r i d e B e h a v i o r > N o n e < / O v e r r i d e B e h a v i o r > < N a m e > B u s L i n e C o d e < / N a m e > < / A t t r i b u t e R e l a t i o n s h i p > < A t t r i b u t e R e l a t i o n s h i p > < A t t r i b u t e I D > B u s L i n e N a m e < / A t t r i b u t e I D > < O v e r r i d e B e h a v i o r > N o n e < / O v e r r i d e B e h a v i o r > < N a m e > B u s L i n e N a m e < / N a m e > < / A t t r i b u t e R e l a t i o n s h i p > < A t t r i b u t e R e l a t i o n s h i p > < A t t r i b u t e I D > B u s L i n e U R L < / A t t r i b u t e I D > < O v e r r i d e B e h a v i o r > N o n e < / O v e r r i d e B e h a v i o r > < N a m e > B u s L i n e U R L < / N a m e > < / A t t r i b u t e R e l a t i o n s h i p > < A t t r i b u t e R e l a t i o n s h i p > < A t t r i b u t e I D > B u s L i n e O r i e n t a t i o n < / A t t r i b u t e I D > < O v e r r i d e B e h a v i o r > N o n e < / O v e r r i d e B e h a v i o r > < N a m e > B u s L i n e O r i e n t a t i o n < / N a m e > < / A t t r i b u t e R e l a t i o n s h i p > < A t t r i b u t e R e l a t i o n s h i p > < A t t r i b u t e I D > B u s L i n e D i r e c t i o n < / A t t r i b u t e I D > < O v e r r i d e B e h a v i o r > N o n e < / O v e r r i d e B e h a v i o r > < N a m e > B u s L i n e D i r e c t i o n < / N a m e > < / A t t r i b u t e R e l a t i o n s h i p > < A t t r i b u t e R e l a t i o n s h i p > < A t t r i b u t e I D > W h e e l c h a i r A c c e s s i b l e < / A t t r i b u t e I D > < O v e r r i d e B e h a v i o r > N o n e < / O v e r r i d e B e h a v i o r > < N a m e > W h e e l c h a i r A c c e s s i b l e < / N a m e > < / A t t r i b u t e R e l a t i o n s h i p > < / A t t r i b u t e R e l a t i o n s h i p s > < O r d e r B y > K e y < / O r d e r B y > < A t t r i b u t e H i e r a r c h y V i s i b l e > f a l s e < / A t t r i b u t e H i e r a r c h y V i s i b l e > < / A t t r i b u t e > < A t t r i b u t e > < A n n o t a t i o n s > < A n n o t a t i o n > < N a m e > F o r m a t < / N a m e > < V a l u e > < F o r m a t   F o r m a t = " G e n e r a l "   x m l n s = " "   / > < / V a l u e > < / A n n o t a t i o n > < / A n n o t a t i o n s > < I D > D i m B u s I D < / I D > < N a m e > D i m B u s I D < / N a m e > < K e y C o l u m n s > < K e y C o l u m n > < N u l l P r o c e s s i n g > E r r o r < / N u l l P r o c e s s i n g > < D a t a T y p e > B i g I n t < / D a t a T y p e > < D a t a S i z e > - 1 < / D a t a S i z e > < I n v a l i d X m l C h a r a c t e r s > R e m o v e < / I n v a l i d X m l C h a r a c t e r s > < S o u r c e   x s i : t y p e = " C o l u m n B i n d i n g " > < T a b l e I D > D i m B u s L i n e _ 8 f 9 c 7 6 8 9 - c 5 c 3 - 4 f 8 b - 9 9 c 9 - 0 e 9 2 b b 7 6 1 6 5 1 < / T a b l e I D > < C o l u m n I D > D i m B u s I D < / C o l u m n I D > < / S o u r c e > < / K e y C o l u m n > < / K e y C o l u m n s > < N a m e C o l u m n > < N u l l P r o c e s s i n g > Z e r o O r B l a n k < / N u l l P r o c e s s i n g > < D a t a T y p e > W C h a r < / D a t a T y p e > < D a t a S i z e > - 1 < / D a t a S i z e > < I n v a l i d X m l C h a r a c t e r s > R e m o v e < / I n v a l i d X m l C h a r a c t e r s > < S o u r c e   x s i : t y p e = " C o l u m n B i n d i n g " > < T a b l e I D > D i m B u s L i n e _ 8 f 9 c 7 6 8 9 - c 5 c 3 - 4 f 8 b - 9 9 c 9 - 0 e 9 2 b b 7 6 1 6 5 1 < / T a b l e I D > < C o l u m n I D > D i m B u s I D < / C o l u m n I D > < / S o u r c e > < / N a m e C o l u m n > < O r d e r B y > K e y < / O r d e r B y > < / A t t r i b u t e > < A t t r i b u t e > < A n n o t a t i o n s > < A n n o t a t i o n > < N a m e > F o r m a t < / N a m e > < V a l u e > < F o r m a t   F o r m a t = " G e n e r a l "   x m l n s = " "   / > < / V a l u e > < / A n n o t a t i o n > < / A n n o t a t i o n s > < I D > B u s L i n e C o d e < / I D > < N a m e > B u s L i n e C o d e < / N a m e > < K e y C o l u m n s > < K e y C o l u m n > < N u l l P r o c e s s i n g > P r e s e r v e < / N u l l P r o c e s s i n g > < D a t a T y p e > B i g I n t < / D a t a T y p e > < D a t a S i z e > - 1 < / D a t a S i z e > < I n v a l i d X m l C h a r a c t e r s > R e m o v e < / I n v a l i d X m l C h a r a c t e r s > < S o u r c e   x s i : t y p e = " C o l u m n B i n d i n g " > < T a b l e I D > D i m B u s L i n e _ 8 f 9 c 7 6 8 9 - c 5 c 3 - 4 f 8 b - 9 9 c 9 - 0 e 9 2 b b 7 6 1 6 5 1 < / T a b l e I D > < C o l u m n I D > B u s L i n e C o d e < / C o l u m n I D > < / S o u r c e > < / K e y C o l u m n > < / K e y C o l u m n s > < N a m e C o l u m n > < N u l l P r o c e s s i n g > Z e r o O r B l a n k < / N u l l P r o c e s s i n g > < D a t a T y p e > W C h a r < / D a t a T y p e > < D a t a S i z e > - 1 < / D a t a S i z e > < I n v a l i d X m l C h a r a c t e r s > R e m o v e < / I n v a l i d X m l C h a r a c t e r s > < S o u r c e   x s i : t y p e = " C o l u m n B i n d i n g " > < T a b l e I D > D i m B u s L i n e _ 8 f 9 c 7 6 8 9 - c 5 c 3 - 4 f 8 b - 9 9 c 9 - 0 e 9 2 b b 7 6 1 6 5 1 < / T a b l e I D > < C o l u m n I D > B u s L i n e C o d e < / C o l u m n I D > < / S o u r c e > < / N a m e C o l u m n > < O r d e r B y > K e y < / O r d e r B y > < / A t t r i b u t e > < A t t r i b u t e > < A n n o t a t i o n s > < A n n o t a t i o n > < N a m e > F o r m a t < / N a m e > < V a l u e > < F o r m a t   F o r m a t = " T e x t "   x m l n s = " "   / > < / V a l u e > < / A n n o t a t i o n > < / A n n o t a t i o n s > < I D > B u s L i n e N a m e < / I D > < N a m e > B u s L i n e N a m e < / N a m e > < K e y C o l u m n s > < K e y C o l u m n > < N u l l P r o c e s s i n g > P r e s e r v e < / N u l l P r o c e s s i n g > < D a t a T y p e > W C h a r < / D a t a T y p e > < D a t a S i z e > 1 3 1 0 7 2 < / D a t a S i z e > < I n v a l i d X m l C h a r a c t e r s > R e m o v e < / I n v a l i d X m l C h a r a c t e r s > < S o u r c e   x s i : t y p e = " C o l u m n B i n d i n g " > < T a b l e I D > D i m B u s L i n e _ 8 f 9 c 7 6 8 9 - c 5 c 3 - 4 f 8 b - 9 9 c 9 - 0 e 9 2 b b 7 6 1 6 5 1 < / T a b l e I D > < C o l u m n I D > B u s L i n e N a m e < / C o l u m n I D > < / S o u r c e > < / K e y C o l u m n > < / K e y C o l u m n s > < N a m e C o l u m n > < N u l l P r o c e s s i n g > Z e r o O r B l a n k < / N u l l P r o c e s s i n g > < D a t a T y p e > W C h a r < / D a t a T y p e > < D a t a S i z e > 1 3 1 0 7 2 < / D a t a S i z e > < I n v a l i d X m l C h a r a c t e r s > R e m o v e < / I n v a l i d X m l C h a r a c t e r s > < S o u r c e   x s i : t y p e = " C o l u m n B i n d i n g " > < T a b l e I D > D i m B u s L i n e _ 8 f 9 c 7 6 8 9 - c 5 c 3 - 4 f 8 b - 9 9 c 9 - 0 e 9 2 b b 7 6 1 6 5 1 < / T a b l e I D > < C o l u m n I D > B u s L i n e N a m e < / C o l u m n I D > < / S o u r c e > < / N a m e C o l u m n > < O r d e r B y > K e y < / O r d e r B y > < / A t t r i b u t e > < A t t r i b u t e > < A n n o t a t i o n s > < A n n o t a t i o n > < N a m e > F o r m a t < / N a m e > < V a l u e > < F o r m a t   F o r m a t = " T e x t "   x m l n s = " "   / > < / V a l u e > < / A n n o t a t i o n > < / A n n o t a t i o n s > < I D > B u s L i n e U R L < / I D > < N a m e > B u s L i n e U R L < / N a m e > < K e y C o l u m n s > < K e y C o l u m n > < N u l l P r o c e s s i n g > P r e s e r v e < / N u l l P r o c e s s i n g > < D a t a T y p e > W C h a r < / D a t a T y p e > < D a t a S i z e > 1 3 1 0 7 2 < / D a t a S i z e > < I n v a l i d X m l C h a r a c t e r s > R e m o v e < / I n v a l i d X m l C h a r a c t e r s > < S o u r c e   x s i : t y p e = " C o l u m n B i n d i n g " > < T a b l e I D > D i m B u s L i n e _ 8 f 9 c 7 6 8 9 - c 5 c 3 - 4 f 8 b - 9 9 c 9 - 0 e 9 2 b b 7 6 1 6 5 1 < / T a b l e I D > < C o l u m n I D > B u s L i n e U R L < / C o l u m n I D > < / S o u r c e > < / K e y C o l u m n > < / K e y C o l u m n s > < N a m e C o l u m n > < N u l l P r o c e s s i n g > Z e r o O r B l a n k < / N u l l P r o c e s s i n g > < D a t a T y p e > W C h a r < / D a t a T y p e > < D a t a S i z e > 1 3 1 0 7 2 < / D a t a S i z e > < I n v a l i d X m l C h a r a c t e r s > R e m o v e < / I n v a l i d X m l C h a r a c t e r s > < S o u r c e   x s i : t y p e = " C o l u m n B i n d i n g " > < T a b l e I D > D i m B u s L i n e _ 8 f 9 c 7 6 8 9 - c 5 c 3 - 4 f 8 b - 9 9 c 9 - 0 e 9 2 b b 7 6 1 6 5 1 < / T a b l e I D > < C o l u m n I D > B u s L i n e U R L < / C o l u m n I D > < / S o u r c e > < / N a m e C o l u m n > < O r d e r B y > K e y < / O r d e r B y > < / A t t r i b u t e > < A t t r i b u t e > < A n n o t a t i o n s > < A n n o t a t i o n > < N a m e > F o r m a t < / N a m e > < V a l u e > < F o r m a t   F o r m a t = " T e x t "   x m l n s = " "   / > < / V a l u e > < / A n n o t a t i o n > < / A n n o t a t i o n s > < I D > B u s L i n e O r i e n t a t i o n < / I D > < N a m e > B u s L i n e O r i e n t a t i o n < / N a m e > < K e y C o l u m n s > < K e y C o l u m n > < N u l l P r o c e s s i n g > P r e s e r v e < / N u l l P r o c e s s i n g > < D a t a T y p e > W C h a r < / D a t a T y p e > < D a t a S i z e > 1 3 1 0 7 2 < / D a t a S i z e > < I n v a l i d X m l C h a r a c t e r s > R e m o v e < / I n v a l i d X m l C h a r a c t e r s > < S o u r c e   x s i : t y p e = " C o l u m n B i n d i n g " > < T a b l e I D > D i m B u s L i n e _ 8 f 9 c 7 6 8 9 - c 5 c 3 - 4 f 8 b - 9 9 c 9 - 0 e 9 2 b b 7 6 1 6 5 1 < / T a b l e I D > < C o l u m n I D > B u s L i n e O r i e n t a t i o n < / C o l u m n I D > < / S o u r c e > < / K e y C o l u m n > < / K e y C o l u m n s > < N a m e C o l u m n > < N u l l P r o c e s s i n g > Z e r o O r B l a n k < / N u l l P r o c e s s i n g > < D a t a T y p e > W C h a r < / D a t a T y p e > < D a t a S i z e > 1 3 1 0 7 2 < / D a t a S i z e > < I n v a l i d X m l C h a r a c t e r s > R e m o v e < / I n v a l i d X m l C h a r a c t e r s > < S o u r c e   x s i : t y p e = " C o l u m n B i n d i n g " > < T a b l e I D > D i m B u s L i n e _ 8 f 9 c 7 6 8 9 - c 5 c 3 - 4 f 8 b - 9 9 c 9 - 0 e 9 2 b b 7 6 1 6 5 1 < / T a b l e I D > < C o l u m n I D > B u s L i n e O r i e n t a t i o n < / C o l u m n I D > < / S o u r c e > < / N a m e C o l u m n > < O r d e r B y > K e y < / O r d e r B y > < / A t t r i b u t e > < A t t r i b u t e > < A n n o t a t i o n s > < A n n o t a t i o n > < N a m e > F o r m a t < / N a m e > < V a l u e > < F o r m a t   F o r m a t = " T e x t "   x m l n s = " "   / > < / V a l u e > < / A n n o t a t i o n > < / A n n o t a t i o n s > < I D > B u s L i n e D i r e c t i o n < / I D > < N a m e > B u s L i n e D i r e c t i o n < / N a m e > < K e y C o l u m n s > < K e y C o l u m n > < N u l l P r o c e s s i n g > P r e s e r v e < / N u l l P r o c e s s i n g > < D a t a T y p e > W C h a r < / D a t a T y p e > < D a t a S i z e > 1 3 1 0 7 2 < / D a t a S i z e > < I n v a l i d X m l C h a r a c t e r s > R e m o v e < / I n v a l i d X m l C h a r a c t e r s > < S o u r c e   x s i : t y p e = " C o l u m n B i n d i n g " > < T a b l e I D > D i m B u s L i n e _ 8 f 9 c 7 6 8 9 - c 5 c 3 - 4 f 8 b - 9 9 c 9 - 0 e 9 2 b b 7 6 1 6 5 1 < / T a b l e I D > < C o l u m n I D > B u s L i n e D i r e c t i o n < / C o l u m n I D > < / S o u r c e > < / K e y C o l u m n > < / K e y C o l u m n s > < N a m e C o l u m n > < N u l l P r o c e s s i n g > Z e r o O r B l a n k < / N u l l P r o c e s s i n g > < D a t a T y p e > W C h a r < / D a t a T y p e > < D a t a S i z e > 1 3 1 0 7 2 < / D a t a S i z e > < I n v a l i d X m l C h a r a c t e r s > R e m o v e < / I n v a l i d X m l C h a r a c t e r s > < S o u r c e   x s i : t y p e = " C o l u m n B i n d i n g " > < T a b l e I D > D i m B u s L i n e _ 8 f 9 c 7 6 8 9 - c 5 c 3 - 4 f 8 b - 9 9 c 9 - 0 e 9 2 b b 7 6 1 6 5 1 < / T a b l e I D > < C o l u m n I D > B u s L i n e D i r e c t i o n < / C o l u m n I D > < / S o u r c e > < / N a m e C o l u m n > < O r d e r B y > K e y < / O r d e r B y > < / A t t r i b u t e > < A t t r i b u t e > < A n n o t a t i o n s > < A n n o t a t i o n > < N a m e > F o r m a t < / N a m e > < V a l u e > < F o r m a t   F o r m a t = " B o o l e a n "   x m l n s = " "   / > < / V a l u e > < / A n n o t a t i o n > < / A n n o t a t i o n s > < I D > W h e e l c h a i r A c c e s s i b l e < / I D > < N a m e > W h e e l c h a i r A c c e s s i b l e < / N a m e > < K e y C o l u m n s > < K e y C o l u m n > < N u l l P r o c e s s i n g > P r e s e r v e < / N u l l P r o c e s s i n g > < D a t a T y p e > B o o l e a n < / D a t a T y p e > < D a t a S i z e > - 1 < / D a t a S i z e > < I n v a l i d X m l C h a r a c t e r s > R e m o v e < / I n v a l i d X m l C h a r a c t e r s > < S o u r c e   x s i : t y p e = " C o l u m n B i n d i n g " > < T a b l e I D > D i m B u s L i n e _ 8 f 9 c 7 6 8 9 - c 5 c 3 - 4 f 8 b - 9 9 c 9 - 0 e 9 2 b b 7 6 1 6 5 1 < / T a b l e I D > < C o l u m n I D > W h e e l c h a i r A c c e s s i b l e < / C o l u m n I D > < / S o u r c e > < / K e y C o l u m n > < / K e y C o l u m n s > < N a m e C o l u m n > < N u l l P r o c e s s i n g > Z e r o O r B l a n k < / N u l l P r o c e s s i n g > < D a t a T y p e > W C h a r < / D a t a T y p e > < D a t a S i z e > - 1 < / D a t a S i z e > < I n v a l i d X m l C h a r a c t e r s > R e m o v e < / I n v a l i d X m l C h a r a c t e r s > < S o u r c e   x s i : t y p e = " C o l u m n B i n d i n g " > < T a b l e I D > D i m B u s L i n e _ 8 f 9 c 7 6 8 9 - c 5 c 3 - 4 f 8 b - 9 9 c 9 - 0 e 9 2 b b 7 6 1 6 5 1 < / T a b l e I D > < C o l u m n I D > W h e e l c h a i r A c c e s s i b l e 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 D i m D a t e _ 9 3 e 6 5 2 9 2 - b 7 1 6 - 4 0 c 9 - b e 1 3 - 0 c 1 3 8 4 c e 8 6 c 2 < / I D > < N a m e > D i m D a t e < / 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 4 1 0 5 < / 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 D i m D a t e I D < / A t t r i b u t e I D > < O v e r r i d e B e h a v i o r > N o n e < / O v e r r i d e B e h a v i o r > < N a m e > D i m D a t e I D < / N a m e > < / A t t r i b u t e R e l a t i o n s h i p > < A t t r i b u t e R e l a t i o n s h i p > < A t t r i b u t e I D > D a t e < / A t t r i b u t e I D > < O v e r r i d e B e h a v i o r > N o n e < / O v e r r i d e B e h a v i o r > < N a m e > D a t e < / N a m e > < / A t t r i b u t e R e l a t i o n s h i p > < A t t r i b u t e R e l a t i o n s h i p > < A t t r i b u t e I D > S e r v i c e I D < / A t t r i b u t e I D > < O v e r r i d e B e h a v i o r > N o n e < / O v e r r i d e B e h a v i o r > < N a m e > S e r v i c e I D < / N a m e > < / A t t r i b u t e R e l a t i o n s h i p > < A t t r i b u t e R e l a t i o n s h i p > < A t t r i b u t e I D > I s W e e k D a y < / A t t r i b u t e I D > < O v e r r i d e B e h a v i o r > N o n e < / O v e r r i d e B e h a v i o r > < N a m e > I s W e e k D a y < / N a m e > < / A t t r i b u t e R e l a t i o n s h i p > < A t t r i b u t e R e l a t i o n s h i p > < A t t r i b u t e I D > I s W e e k E n d < / A t t r i b u t e I D > < O v e r r i d e B e h a v i o r > N o n e < / O v e r r i d e B e h a v i o r > < N a m e > I s W e e k E n d < / N a m e > < / A t t r i b u t e R e l a t i o n s h i p > < A t t r i b u t e R e l a t i o n s h i p > < A t t r i b u t e I D > I s H o l i d a y < / A t t r i b u t e I D > < O v e r r i d e B e h a v i o r > N o n e < / O v e r r i d e B e h a v i o r > < N a m e > I s H o l i d a y < / N a m e > < / A t t r i b u t e R e l a t i o n s h i p > < / A t t r i b u t e R e l a t i o n s h i p s > < O r d e r B y > K e y < / O r d e r B y > < A t t r i b u t e H i e r a r c h y V i s i b l e > f a l s e < / A t t r i b u t e H i e r a r c h y V i s i b l e > < / A t t r i b u t e > < A t t r i b u t e > < A n n o t a t i o n s > < A n n o t a t i o n > < N a m e > F o r m a t < / N a m e > < V a l u e > < F o r m a t   F o r m a t = " G e n e r a l "   x m l n s = " "   / > < / V a l u e > < / A n n o t a t i o n > < / A n n o t a t i o n s > < I D > D i m D a t e I D < / I D > < N a m e > D i m D a t e I D < / N a m e > < K e y C o l u m n s > < K e y C o l u m n > < N u l l P r o c e s s i n g > P r e s e r v e < / N u l l P r o c e s s i n g > < D a t a T y p e > B i g I n t < / D a t a T y p e > < D a t a S i z e > - 1 < / D a t a S i z e > < I n v a l i d X m l C h a r a c t e r s > R e m o v e < / I n v a l i d X m l C h a r a c t e r s > < S o u r c e   x s i : t y p e = " C o l u m n B i n d i n g " > < T a b l e I D > D i m D a t e _ 9 3 e 6 5 2 9 2 - b 7 1 6 - 4 0 c 9 - b e 1 3 - 0 c 1 3 8 4 c e 8 6 c 2 < / T a b l e I D > < C o l u m n I D > D i m D a t e I D < / C o l u m n I D > < / S o u r c e > < / K e y C o l u m n > < / K e y C o l u m n s > < N a m e C o l u m n > < N u l l P r o c e s s i n g > Z e r o O r B l a n k < / N u l l P r o c e s s i n g > < D a t a T y p e > W C h a r < / D a t a T y p e > < D a t a S i z e > - 1 < / D a t a S i z e > < I n v a l i d X m l C h a r a c t e r s > R e m o v e < / I n v a l i d X m l C h a r a c t e r s > < S o u r c e   x s i : t y p e = " C o l u m n B i n d i n g " > < T a b l e I D > D i m D a t e _ 9 3 e 6 5 2 9 2 - b 7 1 6 - 4 0 c 9 - b e 1 3 - 0 c 1 3 8 4 c e 8 6 c 2 < / T a b l e I D > < C o l u m n I D > D i m D a t e I D < / C o l u m n I D > < / S o u r c e > < / N a m e C o l u m n > < O r d e r B y > K e y < / O r d e r B y > < / A t t r i b u t e > < A t t r i b u t e > < A n n o t a t i o n s > < A n n o t a t i o n > < N a m e > F o r m a t < / N a m e > < V a l u e > < F o r m a t   F o r m a t = " D a t e T i m e G e n e r a l "   x m l n s = " "   / > < / V a l u e > < / A n n o t a t i o n > < / A n n o t a t i o n s > < I D > D a t e < / I D > < N a m e > D a t e < / N a m e > < K e y C o l u m n s > < K e y C o l u m n > < N u l l P r o c e s s i n g > P r e s e r v e < / N u l l P r o c e s s i n g > < D a t a T y p e > D a t e < / D a t a T y p e > < D a t a S i z e > - 1 < / D a t a S i z e > < I n v a l i d X m l C h a r a c t e r s > R e m o v e < / I n v a l i d X m l C h a r a c t e r s > < S o u r c e   x s i : t y p e = " C o l u m n B i n d i n g " > < T a b l e I D > D i m D a t e _ 9 3 e 6 5 2 9 2 - b 7 1 6 - 4 0 c 9 - b e 1 3 - 0 c 1 3 8 4 c e 8 6 c 2 < / T a b l e I D > < C o l u m n I D > D a t e < / C o l u m n I D > < / S o u r c e > < / K e y C o l u m n > < / K e y C o l u m n s > < N a m e C o l u m n > < N u l l P r o c e s s i n g > Z e r o O r B l a n k < / N u l l P r o c e s s i n g > < D a t a T y p e > W C h a r < / D a t a T y p e > < D a t a S i z e > - 1 < / D a t a S i z e > < I n v a l i d X m l C h a r a c t e r s > R e m o v e < / I n v a l i d X m l C h a r a c t e r s > < S o u r c e   x s i : t y p e = " C o l u m n B i n d i n g " > < T a b l e I D > D i m D a t e _ 9 3 e 6 5 2 9 2 - b 7 1 6 - 4 0 c 9 - b e 1 3 - 0 c 1 3 8 4 c e 8 6 c 2 < / T a b l e I D > < C o l u m n I D > D a t e < / C o l u m n I D > < / S o u r c e > < / N a m e C o l u m n > < O r d e r B y > K e y < / O r d e r B y > < / A t t r i b u t e > < A t t r i b u t e > < A n n o t a t i o n s > < A n n o t a t i o n > < N a m e > F o r m a t < / N a m e > < V a l u e > < F o r m a t   F o r m a t = " T e x t "   x m l n s = " "   / > < / V a l u e > < / A n n o t a t i o n > < / A n n o t a t i o n s > < I D > S e r v i c e I D < / I D > < N a m e > S e r v i c e I D < / N a m e > < K e y C o l u m n s > < K e y C o l u m n > < N u l l P r o c e s s i n g > P r e s e r v e < / N u l l P r o c e s s i n g > < D a t a T y p e > W C h a r < / D a t a T y p e > < D a t a S i z e > 1 3 1 0 7 2 < / D a t a S i z e > < I n v a l i d X m l C h a r a c t e r s > R e m o v e < / I n v a l i d X m l C h a r a c t e r s > < S o u r c e   x s i : t y p e = " C o l u m n B i n d i n g " > < T a b l e I D > D i m D a t e _ 9 3 e 6 5 2 9 2 - b 7 1 6 - 4 0 c 9 - b e 1 3 - 0 c 1 3 8 4 c e 8 6 c 2 < / T a b l e I D > < C o l u m n I D > S e r v i c e I D < / C o l u m n I D > < / S o u r c e > < / K e y C o l u m n > < / K e y C o l u m n s > < N a m e C o l u m n > < N u l l P r o c e s s i n g > Z e r o O r B l a n k < / N u l l P r o c e s s i n g > < D a t a T y p e > W C h a r < / D a t a T y p e > < D a t a S i z e > 1 3 1 0 7 2 < / D a t a S i z e > < I n v a l i d X m l C h a r a c t e r s > R e m o v e < / I n v a l i d X m l C h a r a c t e r s > < S o u r c e   x s i : t y p e = " C o l u m n B i n d i n g " > < T a b l e I D > D i m D a t e _ 9 3 e 6 5 2 9 2 - b 7 1 6 - 4 0 c 9 - b e 1 3 - 0 c 1 3 8 4 c e 8 6 c 2 < / T a b l e I D > < C o l u m n I D > S e r v i c e I D < / C o l u m n I D > < / S o u r c e > < / N a m e C o l u m n > < O r d e r B y > K e y < / O r d e r B y > < / A t t r i b u t e > < A t t r i b u t e > < A n n o t a t i o n s > < A n n o t a t i o n > < N a m e > F o r m a t < / N a m e > < V a l u e > < F o r m a t   F o r m a t = " B o o l e a n "   x m l n s = " "   / > < / V a l u e > < / A n n o t a t i o n > < / A n n o t a t i o n s > < I D > I s W e e k D a y < / I D > < N a m e > I s W e e k D a y < / N a m e > < K e y C o l u m n s > < K e y C o l u m n > < N u l l P r o c e s s i n g > P r e s e r v e < / N u l l P r o c e s s i n g > < D a t a T y p e > B o o l e a n < / D a t a T y p e > < D a t a S i z e > - 1 < / D a t a S i z e > < I n v a l i d X m l C h a r a c t e r s > R e m o v e < / I n v a l i d X m l C h a r a c t e r s > < S o u r c e   x s i : t y p e = " C o l u m n B i n d i n g " > < T a b l e I D > D i m D a t e _ 9 3 e 6 5 2 9 2 - b 7 1 6 - 4 0 c 9 - b e 1 3 - 0 c 1 3 8 4 c e 8 6 c 2 < / T a b l e I D > < C o l u m n I D > I s W e e k D a y < / C o l u m n I D > < / S o u r c e > < / K e y C o l u m n > < / K e y C o l u m n s > < N a m e C o l u m n > < N u l l P r o c e s s i n g > Z e r o O r B l a n k < / N u l l P r o c e s s i n g > < D a t a T y p e > W C h a r < / D a t a T y p e > < D a t a S i z e > - 1 < / D a t a S i z e > < I n v a l i d X m l C h a r a c t e r s > R e m o v e < / I n v a l i d X m l C h a r a c t e r s > < S o u r c e   x s i : t y p e = " C o l u m n B i n d i n g " > < T a b l e I D > D i m D a t e _ 9 3 e 6 5 2 9 2 - b 7 1 6 - 4 0 c 9 - b e 1 3 - 0 c 1 3 8 4 c e 8 6 c 2 < / T a b l e I D > < C o l u m n I D > I s W e e k D a y < / C o l u m n I D > < / S o u r c e > < / N a m e C o l u m n > < O r d e r B y > K e y < / O r d e r B y > < / A t t r i b u t e > < A t t r i b u t e > < A n n o t a t i o n s > < A n n o t a t i o n > < N a m e > F o r m a t < / N a m e > < V a l u e > < F o r m a t   F o r m a t = " B o o l e a n "   x m l n s = " "   / > < / V a l u e > < / A n n o t a t i o n > < / A n n o t a t i o n s > < I D > I s W e e k E n d < / I D > < N a m e > I s W e e k E n d < / N a m e > < K e y C o l u m n s > < K e y C o l u m n > < N u l l P r o c e s s i n g > P r e s e r v e < / N u l l P r o c e s s i n g > < D a t a T y p e > B o o l e a n < / D a t a T y p e > < D a t a S i z e > - 1 < / D a t a S i z e > < I n v a l i d X m l C h a r a c t e r s > R e m o v e < / I n v a l i d X m l C h a r a c t e r s > < S o u r c e   x s i : t y p e = " C o l u m n B i n d i n g " > < T a b l e I D > D i m D a t e _ 9 3 e 6 5 2 9 2 - b 7 1 6 - 4 0 c 9 - b e 1 3 - 0 c 1 3 8 4 c e 8 6 c 2 < / T a b l e I D > < C o l u m n I D > I s W e e k E n d < / C o l u m n I D > < / S o u r c e > < / K e y C o l u m n > < / K e y C o l u m n s > < N a m e C o l u m n > < N u l l P r o c e s s i n g > Z e r o O r B l a n k < / N u l l P r o c e s s i n g > < D a t a T y p e > W C h a r < / D a t a T y p e > < D a t a S i z e > - 1 < / D a t a S i z e > < I n v a l i d X m l C h a r a c t e r s > R e m o v e < / I n v a l i d X m l C h a r a c t e r s > < S o u r c e   x s i : t y p e = " C o l u m n B i n d i n g " > < T a b l e I D > D i m D a t e _ 9 3 e 6 5 2 9 2 - b 7 1 6 - 4 0 c 9 - b e 1 3 - 0 c 1 3 8 4 c e 8 6 c 2 < / T a b l e I D > < C o l u m n I D > I s W e e k E n d < / C o l u m n I D > < / S o u r c e > < / N a m e C o l u m n > < O r d e r B y > K e y < / O r d e r B y > < / A t t r i b u t e > < A t t r i b u t e > < A n n o t a t i o n s > < A n n o t a t i o n > < N a m e > F o r m a t < / N a m e > < V a l u e > < F o r m a t   F o r m a t = " B o o l e a n "   x m l n s = " "   / > < / V a l u e > < / A n n o t a t i o n > < / A n n o t a t i o n s > < I D > I s H o l i d a y < / I D > < N a m e > I s H o l i d a y < / N a m e > < K e y C o l u m n s > < K e y C o l u m n > < N u l l P r o c e s s i n g > P r e s e r v e < / N u l l P r o c e s s i n g > < D a t a T y p e > B o o l e a n < / D a t a T y p e > < D a t a S i z e > - 1 < / D a t a S i z e > < I n v a l i d X m l C h a r a c t e r s > R e m o v e < / I n v a l i d X m l C h a r a c t e r s > < S o u r c e   x s i : t y p e = " C o l u m n B i n d i n g " > < T a b l e I D > D i m D a t e _ 9 3 e 6 5 2 9 2 - b 7 1 6 - 4 0 c 9 - b e 1 3 - 0 c 1 3 8 4 c e 8 6 c 2 < / T a b l e I D > < C o l u m n I D > I s H o l i d a y < / C o l u m n I D > < / S o u r c e > < / K e y C o l u m n > < / K e y C o l u m n s > < N a m e C o l u m n > < N u l l P r o c e s s i n g > Z e r o O r B l a n k < / N u l l P r o c e s s i n g > < D a t a T y p e > W C h a r < / D a t a T y p e > < D a t a S i z e > - 1 < / D a t a S i z e > < I n v a l i d X m l C h a r a c t e r s > R e m o v e < / I n v a l i d X m l C h a r a c t e r s > < S o u r c e   x s i : t y p e = " C o l u m n B i n d i n g " > < T a b l e I D > D i m D a t e _ 9 3 e 6 5 2 9 2 - b 7 1 6 - 4 0 c 9 - b e 1 3 - 0 c 1 3 8 4 c e 8 6 c 2 < / T a b l e I D > < C o l u m n I D > I s H o l i d a y < / 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 1 7 5 3 c 4 d 0 - 1 c 9 0 - 4 1 8 f - a 0 f d - 1 e 9 4 0 b 0 8 2 8 d d < / I D > < d d l 3 0 0 _ 3 0 0 : F r o m R e l a t i o n s h i p E n d > < d d l 3 0 0 _ 3 0 0 : M u l t i p l i c i t y > M a n y < / d d l 3 0 0 _ 3 0 0 : M u l t i p l i c i t y > < d d l 3 0 0 : V i s u a l i z a t i o n P r o p e r t i e s   / > < D i m e n s i o n I D > D i m D a t e _ 9 3 e 6 5 2 9 2 - b 7 1 6 - 4 0 c 9 - b e 1 3 - 0 c 1 3 8 4 c e 8 6 c 2 < / D i m e n s i o n I D > < A t t r i b u t e s > < A t t r i b u t e > < A t t r i b u t e I D > S e r v i c e I D < / A t t r i b u t e I D > < / A t t r i b u t e > < / A t t r i b u t e s > < / d d l 3 0 0 _ 3 0 0 : F r o m R e l a t i o n s h i p E n d > < d d l 3 0 0 _ 3 0 0 : T o R e l a t i o n s h i p E n d > < d d l 3 0 0 _ 3 0 0 : M u l t i p l i c i t y > O n e < / d d l 3 0 0 _ 3 0 0 : M u l t i p l i c i t y > < d d l 3 0 0 : V i s u a l i z a t i o n P r o p e r t i e s   / > < D i m e n s i o n I D > D i m S e r v i c e I D _ 7 0 7 f c 3 8 5 - 0 d 7 a - 4 f 4 d - a 0 0 4 - 0 6 d f d a e b 2 a b 4 < / D i m e n s i o n I D > < A t t r i b u t e s > < A t t r i b u t e > < A t t r i b u t e I D > D i m S e r v i c e I D < / A t t r i b u t e I D > < / A t t r i b u t e > < / A t t r i b u t e s > < / d d l 3 0 0 _ 3 0 0 : T o R e l a t i o n s h i p E n d > < / d d l 3 0 0 _ 3 0 0 : R e l a t i o n s h i p > < / d d l 3 0 0 _ 3 0 0 : R e l a t i o n s h i p s > < / D i m e n s i o n > < D i m e n s i o n > < I D > D i m F a r e _ e e 3 0 1 4 b a - 0 2 7 4 - 4 2 b 4 - a 0 1 9 - 5 d 8 d 5 3 e 9 b 8 0 a < / I D > < N a m e > D i m F a r e < / 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 4 1 0 5 < / 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 D i m F a r e I D < / A t t r i b u t e I D > < C a r d i n a l i t y > O n e < / C a r d i n a l i t y > < O v e r r i d e B e h a v i o r > N o n e < / O v e r r i d e B e h a v i o r > < N a m e > D i m F a r e I D < / N a m e > < / A t t r i b u t e R e l a t i o n s h i p > < A t t r i b u t e R e l a t i o n s h i p > < A t t r i b u t e I D > F a r e N a m e < / A t t r i b u t e I D > < O v e r r i d e B e h a v i o r > N o n e < / O v e r r i d e B e h a v i o r > < N a m e > F a r e N a m e < / N a m e > < / A t t r i b u t e R e l a t i o n s h i p > < A t t r i b u t e R e l a t i o n s h i p > < A t t r i b u t e I D > F a r e P r i c e < / A t t r i b u t e I D > < O v e r r i d e B e h a v i o r > N o n e < / O v e r r i d e B e h a v i o r > < N a m e > F a r e P r i c e < / N a m e > < / A t t r i b u t e R e l a t i o n s h i p > < A t t r i b u t e R e l a t i o n s h i p > < A t t r i b u t e I D > C u r r e n c y < / A t t r i b u t e I D > < O v e r r i d e B e h a v i o r > N o n e < / O v e r r i d e B e h a v i o r > < N a m e > C u r r e n c y < / N a m e > < / A t t r i b u t e R e l a t i o n s h i p > < A t t r i b u t e R e l a t i o n s h i p > < A t t r i b u t e I D > T r a n s f e r D u r a t i o n < / A t t r i b u t e I D > < O v e r r i d e B e h a v i o r > N o n e < / O v e r r i d e B e h a v i o r > < N a m e > T r a n s f e r D u r a t i o n < / N a m e > < / A t t r i b u t e R e l a t i o n s h i p > < / A t t r i b u t e R e l a t i o n s h i p s > < O r d e r B y > K e y < / O r d e r B y > < A t t r i b u t e H i e r a r c h y V i s i b l e > f a l s e < / A t t r i b u t e H i e r a r c h y V i s i b l e > < / A t t r i b u t e > < A t t r i b u t e > < A n n o t a t i o n s > < A n n o t a t i o n > < N a m e > F o r m a t < / N a m e > < V a l u e > < F o r m a t   F o r m a t = " G e n e r a l "   x m l n s = " "   / > < / V a l u e > < / A n n o t a t i o n > < / A n n o t a t i o n s > < I D > D i m F a r e I D < / I D > < N a m e > D i m F a r e I D < / N a m e > < K e y C o l u m n s > < K e y C o l u m n > < N u l l P r o c e s s i n g > E r r o r < / N u l l P r o c e s s i n g > < D a t a T y p e > B i g I n t < / D a t a T y p e > < D a t a S i z e > - 1 < / D a t a S i z e > < I n v a l i d X m l C h a r a c t e r s > R e m o v e < / I n v a l i d X m l C h a r a c t e r s > < S o u r c e   x s i : t y p e = " C o l u m n B i n d i n g " > < T a b l e I D > D i m F a r e _ e e 3 0 1 4 b a - 0 2 7 4 - 4 2 b 4 - a 0 1 9 - 5 d 8 d 5 3 e 9 b 8 0 a < / T a b l e I D > < C o l u m n I D > D i m F a r e I D < / C o l u m n I D > < / S o u r c e > < / K e y C o l u m n > < / K e y C o l u m n s > < N a m e C o l u m n > < N u l l P r o c e s s i n g > Z e r o O r B l a n k < / N u l l P r o c e s s i n g > < D a t a T y p e > W C h a r < / D a t a T y p e > < D a t a S i z e > - 1 < / D a t a S i z e > < I n v a l i d X m l C h a r a c t e r s > R e m o v e < / I n v a l i d X m l C h a r a c t e r s > < S o u r c e   x s i : t y p e = " C o l u m n B i n d i n g " > < T a b l e I D > D i m F a r e _ e e 3 0 1 4 b a - 0 2 7 4 - 4 2 b 4 - a 0 1 9 - 5 d 8 d 5 3 e 9 b 8 0 a < / T a b l e I D > < C o l u m n I D > D i m F a r e I D < / C o l u m n I D > < / S o u r c e > < / N a m e C o l u m n > < O r d e r B y > K e y < / O r d e r B y > < / A t t r i b u t e > < A t t r i b u t e > < A n n o t a t i o n s > < A n n o t a t i o n > < N a m e > F o r m a t < / N a m e > < V a l u e > < F o r m a t   F o r m a t = " T e x t "   x m l n s = " "   / > < / V a l u e > < / A n n o t a t i o n > < / A n n o t a t i o n s > < I D > F a r e N a m e < / I D > < N a m e > F a r e N a m e < / N a m e > < K e y C o l u m n s > < K e y C o l u m n > < N u l l P r o c e s s i n g > P r e s e r v e < / N u l l P r o c e s s i n g > < D a t a T y p e > W C h a r < / D a t a T y p e > < D a t a S i z e > 1 3 1 0 7 2 < / D a t a S i z e > < I n v a l i d X m l C h a r a c t e r s > R e m o v e < / I n v a l i d X m l C h a r a c t e r s > < S o u r c e   x s i : t y p e = " C o l u m n B i n d i n g " > < T a b l e I D > D i m F a r e _ e e 3 0 1 4 b a - 0 2 7 4 - 4 2 b 4 - a 0 1 9 - 5 d 8 d 5 3 e 9 b 8 0 a < / T a b l e I D > < C o l u m n I D > F a r e N a m e < / C o l u m n I D > < / S o u r c e > < / K e y C o l u m n > < / K e y C o l u m n s > < N a m e C o l u m n > < N u l l P r o c e s s i n g > Z e r o O r B l a n k < / N u l l P r o c e s s i n g > < D a t a T y p e > W C h a r < / D a t a T y p e > < D a t a S i z e > 1 3 1 0 7 2 < / D a t a S i z e > < I n v a l i d X m l C h a r a c t e r s > R e m o v e < / I n v a l i d X m l C h a r a c t e r s > < S o u r c e   x s i : t y p e = " C o l u m n B i n d i n g " > < T a b l e I D > D i m F a r e _ e e 3 0 1 4 b a - 0 2 7 4 - 4 2 b 4 - a 0 1 9 - 5 d 8 d 5 3 e 9 b 8 0 a < / T a b l e I D > < C o l u m n I D > F a r e N a m e < / C o l u m n I D > < / S o u r c e > < / N a m e C o l u m n > < O r d e r B y > K e y < / O r d e r B y > < / A t t r i b u t e > < A t t r i b u t e > < A n n o t a t i o n s > < A n n o t a t i o n > < N a m e > F o r m a t < / N a m e > < V a l u e > < F o r m a t   F o r m a t = " C u r r e n c y "   A c c u r a c y = " 2 "   T h o u s a n d S e p a r a t o r = " T r u e "   x m l n s = " " > < C u r r e n c y   L C I D = " 4 1 0 5 "   D i s p l a y N a m e = " $   E n g l i s h   ( C a n a d a ) "   S y m b o l = " $ "   P o s i t i v e P a t t e r n = " 0 "   N e g a t i v e P a t t e r n = " 1 "   / > < / F o r m a t > < / V a l u e > < / A n n o t a t i o n > < / A n n o t a t i o n s > < I D > F a r e P r i c e < / I D > < N a m e > F a r e P r i c e < / N a m e > < K e y C o l u m n s > < K e y C o l u m n > < N u l l P r o c e s s i n g > P r e s e r v e < / N u l l P r o c e s s i n g > < D a t a T y p e > C u r r e n c y < / D a t a T y p e > < D a t a S i z e > - 1 < / D a t a S i z e > < I n v a l i d X m l C h a r a c t e r s > R e m o v e < / I n v a l i d X m l C h a r a c t e r s > < S o u r c e   x s i : t y p e = " C o l u m n B i n d i n g " > < T a b l e I D > D i m F a r e _ e e 3 0 1 4 b a - 0 2 7 4 - 4 2 b 4 - a 0 1 9 - 5 d 8 d 5 3 e 9 b 8 0 a < / T a b l e I D > < C o l u m n I D > F a r e P r i c e < / C o l u m n I D > < / S o u r c e > < / K e y C o l u m n > < / K e y C o l u m n s > < N a m e C o l u m n > < N u l l P r o c e s s i n g > Z e r o O r B l a n k < / N u l l P r o c e s s i n g > < D a t a T y p e > W C h a r < / D a t a T y p e > < D a t a S i z e > - 1 < / D a t a S i z e > < I n v a l i d X m l C h a r a c t e r s > R e m o v e < / I n v a l i d X m l C h a r a c t e r s > < S o u r c e   x s i : t y p e = " C o l u m n B i n d i n g " > < T a b l e I D > D i m F a r e _ e e 3 0 1 4 b a - 0 2 7 4 - 4 2 b 4 - a 0 1 9 - 5 d 8 d 5 3 e 9 b 8 0 a < / T a b l e I D > < C o l u m n I D > F a r e P r i c e < / C o l u m n I D > < / S o u r c e > < / N a m e C o l u m n > < O r d e r B y > K e y < / O r d e r B y > < / A t t r i b u t e > < A t t r i b u t e > < A n n o t a t i o n s > < A n n o t a t i o n > < N a m e > F o r m a t < / N a m e > < V a l u e > < F o r m a t   F o r m a t = " T e x t "   x m l n s = " "   / > < / V a l u e > < / A n n o t a t i o n > < / A n n o t a t i o n s > < I D > C u r r e n c y < / I D > < N a m e > C u r r e n c y < / N a m e > < K e y C o l u m n s > < K e y C o l u m n > < N u l l P r o c e s s i n g > P r e s e r v e < / N u l l P r o c e s s i n g > < D a t a T y p e > W C h a r < / D a t a T y p e > < D a t a S i z e > 1 3 1 0 7 2 < / D a t a S i z e > < I n v a l i d X m l C h a r a c t e r s > R e m o v e < / I n v a l i d X m l C h a r a c t e r s > < S o u r c e   x s i : t y p e = " C o l u m n B i n d i n g " > < T a b l e I D > D i m F a r e _ e e 3 0 1 4 b a - 0 2 7 4 - 4 2 b 4 - a 0 1 9 - 5 d 8 d 5 3 e 9 b 8 0 a < / T a b l e I D > < C o l u m n I D > C u r r e n c y < / C o l u m n I D > < / S o u r c e > < / K e y C o l u m n > < / K e y C o l u m n s > < N a m e C o l u m n > < N u l l P r o c e s s i n g > Z e r o O r B l a n k < / N u l l P r o c e s s i n g > < D a t a T y p e > W C h a r < / D a t a T y p e > < D a t a S i z e > 1 3 1 0 7 2 < / D a t a S i z e > < I n v a l i d X m l C h a r a c t e r s > R e m o v e < / I n v a l i d X m l C h a r a c t e r s > < S o u r c e   x s i : t y p e = " C o l u m n B i n d i n g " > < T a b l e I D > D i m F a r e _ e e 3 0 1 4 b a - 0 2 7 4 - 4 2 b 4 - a 0 1 9 - 5 d 8 d 5 3 e 9 b 8 0 a < / T a b l e I D > < C o l u m n I D > C u r r e n c y < / C o l u m n I D > < / S o u r c e > < / N a m e C o l u m n > < O r d e r B y > K e y < / O r d e r B y > < / A t t r i b u t e > < A t t r i b u t e > < A n n o t a t i o n s > < A n n o t a t i o n > < N a m e > F o r m a t < / N a m e > < V a l u e > < F o r m a t   F o r m a t = " G e n e r a l "   x m l n s = " "   / > < / V a l u e > < / A n n o t a t i o n > < / A n n o t a t i o n s > < I D > T r a n s f e r D u r a t i o n < / I D > < N a m e > T r a n s f e r D u r a t i o n < / N a m e > < K e y C o l u m n s > < K e y C o l u m n > < N u l l P r o c e s s i n g > P r e s e r v e < / N u l l P r o c e s s i n g > < D a t a T y p e > B i g I n t < / D a t a T y p e > < D a t a S i z e > - 1 < / D a t a S i z e > < I n v a l i d X m l C h a r a c t e r s > R e m o v e < / I n v a l i d X m l C h a r a c t e r s > < S o u r c e   x s i : t y p e = " C o l u m n B i n d i n g " > < T a b l e I D > D i m F a r e _ e e 3 0 1 4 b a - 0 2 7 4 - 4 2 b 4 - a 0 1 9 - 5 d 8 d 5 3 e 9 b 8 0 a < / T a b l e I D > < C o l u m n I D > T r a n s f e r D u r a t i o n < / C o l u m n I D > < / S o u r c e > < / K e y C o l u m n > < / K e y C o l u m n s > < N a m e C o l u m n > < N u l l P r o c e s s i n g > Z e r o O r B l a n k < / N u l l P r o c e s s i n g > < D a t a T y p e > W C h a r < / D a t a T y p e > < D a t a S i z e > - 1 < / D a t a S i z e > < I n v a l i d X m l C h a r a c t e r s > R e m o v e < / I n v a l i d X m l C h a r a c t e r s > < S o u r c e   x s i : t y p e = " C o l u m n B i n d i n g " > < T a b l e I D > D i m F a r e _ e e 3 0 1 4 b a - 0 2 7 4 - 4 2 b 4 - a 0 1 9 - 5 d 8 d 5 3 e 9 b 8 0 a < / T a b l e I D > < C o l u m n I D > T r a n s f e r D u r a t i o n < / 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 D i m S e r v i c e I D _ 7 0 7 f c 3 8 5 - 0 d 7 a - 4 f 4 d - a 0 0 4 - 0 6 d f d a e b 2 a b 4 < / I D > < N a m e > D i m S e r v i c e I D < / 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 4 1 0 5 < / 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 D i m S e r v i c e I D < / A t t r i b u t e I D > < C a r d i n a l i t y > O n e < / C a r d i n a l i t y > < O v e r r i d e B e h a v i o r > N o n e < / O v e r r i d e B e h a v i o r > < N a m e > D i m S e r v i c e I D < / N a m e > < / A t t r i b u t e R e l a t i o n s h i p > < / A t t r i b u t e R e l a t i o n s h i p s > < O r d e r B y > K e y < / O r d e r B y > < A t t r i b u t e H i e r a r c h y V i s i b l e > f a l s e < / A t t r i b u t e H i e r a r c h y V i s i b l e > < / A t t r i b u t e > < A t t r i b u t e > < A n n o t a t i o n s > < A n n o t a t i o n > < N a m e > F o r m a t < / N a m e > < V a l u e > < F o r m a t   F o r m a t = " T e x t "   x m l n s = " "   / > < / V a l u e > < / A n n o t a t i o n > < / A n n o t a t i o n s > < I D > D i m S e r v i c e I D < / I D > < N a m e > D i m S e r v i c e I D < / N a m e > < K e y C o l u m n s > < K e y C o l u m n > < N u l l P r o c e s s i n g > E r r o r < / N u l l P r o c e s s i n g > < D a t a T y p e > W C h a r < / D a t a T y p e > < D a t a S i z e > 1 3 1 0 7 2 < / D a t a S i z e > < I n v a l i d X m l C h a r a c t e r s > R e m o v e < / I n v a l i d X m l C h a r a c t e r s > < S o u r c e   x s i : t y p e = " C o l u m n B i n d i n g " > < T a b l e I D > D i m S e r v i c e I D _ 7 0 7 f c 3 8 5 - 0 d 7 a - 4 f 4 d - a 0 0 4 - 0 6 d f d a e b 2 a b 4 < / T a b l e I D > < C o l u m n I D > D i m S e r v i c e I D < / C o l u m n I D > < / S o u r c e > < / K e y C o l u m n > < / K e y C o l u m n s > < N a m e C o l u m n > < N u l l P r o c e s s i n g > Z e r o O r B l a n k < / N u l l P r o c e s s i n g > < D a t a T y p e > W C h a r < / D a t a T y p e > < D a t a S i z e > 1 3 1 0 7 2 < / D a t a S i z e > < I n v a l i d X m l C h a r a c t e r s > R e m o v e < / I n v a l i d X m l C h a r a c t e r s > < S o u r c e   x s i : t y p e = " C o l u m n B i n d i n g " > < T a b l e I D > D i m S e r v i c e I D _ 7 0 7 f c 3 8 5 - 0 d 7 a - 4 f 4 d - a 0 0 4 - 0 6 d f d a e b 2 a b 4 < / T a b l e I D > < C o l u m n I D > D i m S e r v i c e I D < / 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 D i m S t o p _ 9 b 0 a c b f 8 - 6 9 f c - 4 2 b 6 - 9 3 7 7 - b 7 a 6 d f d 0 9 5 c 4 < / I D > < N a m e > D i m S t o p < / 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 4 1 0 5 < / 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 D i m S t o p I D < / A t t r i b u t e I D > < C a r d i n a l i t y > O n e < / C a r d i n a l i t y > < O v e r r i d e B e h a v i o r > N o n e < / O v e r r i d e B e h a v i o r > < N a m e > D i m S t o p I D < / N a m e > < / A t t r i b u t e R e l a t i o n s h i p > < A t t r i b u t e R e l a t i o n s h i p > < A t t r i b u t e I D > S t o p C o d e < / A t t r i b u t e I D > < O v e r r i d e B e h a v i o r > N o n e < / O v e r r i d e B e h a v i o r > < N a m e > S t o p C o d e < / N a m e > < / A t t r i b u t e R e l a t i o n s h i p > < A t t r i b u t e R e l a t i o n s h i p > < A t t r i b u t e I D > S t o p N a m e < / A t t r i b u t e I D > < O v e r r i d e B e h a v i o r > N o n e < / O v e r r i d e B e h a v i o r > < N a m e > S t o p N a m e < / N a m e > < / A t t r i b u t e R e l a t i o n s h i p > < A t t r i b u t e R e l a t i o n s h i p > < A t t r i b u t e I D > S t o p U R L < / A t t r i b u t e I D > < O v e r r i d e B e h a v i o r > N o n e < / O v e r r i d e B e h a v i o r > < N a m e > S t o p U R L < / N a m e > < / A t t r i b u t e R e l a t i o n s h i p > < A t t r i b u t e R e l a t i o n s h i p > < A t t r i b u t e I D > L a t i t u d e < / A t t r i b u t e I D > < O v e r r i d e B e h a v i o r > N o n e < / O v e r r i d e B e h a v i o r > < N a m e > L a t i t u d e < / N a m e > < / A t t r i b u t e R e l a t i o n s h i p > < A t t r i b u t e R e l a t i o n s h i p > < A t t r i b u t e I D > L o n g i t u d e < / A t t r i b u t e I D > < O v e r r i d e B e h a v i o r > N o n e < / O v e r r i d e B e h a v i o r > < N a m e > L o n g i t u d e < / N a m e > < / A t t r i b u t e R e l a t i o n s h i p > < A t t r i b u t e R e l a t i o n s h i p > < A t t r i b u t e I D > P o s t a l C o d e < / A t t r i b u t e I D > < O v e r r i d e B e h a v i o r > N o n e < / O v e r r i d e B e h a v i o r > < N a m e > P o s t a l C o d e < / N a m e > < / A t t r i b u t e R e l a t i o n s h i p > < A t t r i b u t e R e l a t i o n s h i p > < A t t r i b u t e I D > D i s t r i c t < / A t t r i b u t e I D > < O v e r r i d e B e h a v i o r > N o n e < / O v e r r i d e B e h a v i o r > < N a m e > D i s t r i c t < / N a m e > < / A t t r i b u t e R e l a t i o n s h i p > < A t t r i b u t e R e l a t i o n s h i p > < A t t r i b u t e I D > C i t y < / A t t r i b u t e I D > < O v e r r i d e B e h a v i o r > N o n e < / O v e r r i d e B e h a v i o r > < N a m e > C i t y < / N a m e > < / A t t r i b u t e R e l a t i o n s h i p > < A t t r i b u t e R e l a t i o n s h i p > < A t t r i b u t e I D > W h e e l c h a i r B o a r d i n g < / A t t r i b u t e I D > < O v e r r i d e B e h a v i o r > N o n e < / O v e r r i d e B e h a v i o r > < N a m e > W h e e l c h a i r B o a r d i n g < / N a m e > < / A t t r i b u t e R e l a t i o n s h i p > < / A t t r i b u t e R e l a t i o n s h i p s > < O r d e r B y > K e y < / O r d e r B y > < A t t r i b u t e H i e r a r c h y V i s i b l e > f a l s e < / A t t r i b u t e H i e r a r c h y V i s i b l e > < / A t t r i b u t e > < A t t r i b u t e > < A n n o t a t i o n s > < A n n o t a t i o n > < N a m e > F o r m a t < / N a m e > < V a l u e > < F o r m a t   F o r m a t = " G e n e r a l "   x m l n s = " "   / > < / V a l u e > < / A n n o t a t i o n > < / A n n o t a t i o n s > < I D > D i m S t o p I D < / I D > < N a m e > D i m S t o p I D < / N a m e > < K e y C o l u m n s > < K e y C o l u m n > < N u l l P r o c e s s i n g > E r r o r < / N u l l P r o c e s s i n g > < D a t a T y p e > B i g I n t < / D a t a T y p e > < D a t a S i z e > - 1 < / D a t a S i z e > < I n v a l i d X m l C h a r a c t e r s > R e m o v e < / I n v a l i d X m l C h a r a c t e r s > < S o u r c e   x s i : t y p e = " C o l u m n B i n d i n g " > < T a b l e I D > D i m S t o p _ 9 b 0 a c b f 8 - 6 9 f c - 4 2 b 6 - 9 3 7 7 - b 7 a 6 d f d 0 9 5 c 4 < / T a b l e I D > < C o l u m n I D > D i m S t o p I D < / C o l u m n I D > < / S o u r c e > < / K e y C o l u m n > < / K e y C o l u m n s > < N a m e C o l u m n > < N u l l P r o c e s s i n g > Z e r o O r B l a n k < / N u l l P r o c e s s i n g > < D a t a T y p e > W C h a r < / D a t a T y p e > < D a t a S i z e > - 1 < / D a t a S i z e > < I n v a l i d X m l C h a r a c t e r s > R e m o v e < / I n v a l i d X m l C h a r a c t e r s > < S o u r c e   x s i : t y p e = " C o l u m n B i n d i n g " > < T a b l e I D > D i m S t o p _ 9 b 0 a c b f 8 - 6 9 f c - 4 2 b 6 - 9 3 7 7 - b 7 a 6 d f d 0 9 5 c 4 < / T a b l e I D > < C o l u m n I D > D i m S t o p I D < / C o l u m n I D > < / S o u r c e > < / N a m e C o l u m n > < O r d e r B y > K e y < / O r d e r B y > < / A t t r i b u t e > < A t t r i b u t e > < A n n o t a t i o n s > < A n n o t a t i o n > < N a m e > F o r m a t < / N a m e > < V a l u e > < F o r m a t   F o r m a t = " T e x t "   x m l n s = " "   / > < / V a l u e > < / A n n o t a t i o n > < / A n n o t a t i o n s > < I D > S t o p C o d e < / I D > < N a m e > S t o p C o d e < / N a m e > < K e y C o l u m n s > < K e y C o l u m n > < N u l l P r o c e s s i n g > P r e s e r v e < / N u l l P r o c e s s i n g > < D a t a T y p e > W C h a r < / D a t a T y p e > < D a t a S i z e > 1 3 1 0 7 2 < / D a t a S i z e > < I n v a l i d X m l C h a r a c t e r s > R e m o v e < / I n v a l i d X m l C h a r a c t e r s > < S o u r c e   x s i : t y p e = " C o l u m n B i n d i n g " > < T a b l e I D > D i m S t o p _ 9 b 0 a c b f 8 - 6 9 f c - 4 2 b 6 - 9 3 7 7 - b 7 a 6 d f d 0 9 5 c 4 < / T a b l e I D > < C o l u m n I D > S t o p C o d e < / C o l u m n I D > < / S o u r c e > < / K e y C o l u m n > < / K e y C o l u m n s > < N a m e C o l u m n > < N u l l P r o c e s s i n g > Z e r o O r B l a n k < / N u l l P r o c e s s i n g > < D a t a T y p e > W C h a r < / D a t a T y p e > < D a t a S i z e > 1 3 1 0 7 2 < / D a t a S i z e > < I n v a l i d X m l C h a r a c t e r s > R e m o v e < / I n v a l i d X m l C h a r a c t e r s > < S o u r c e   x s i : t y p e = " C o l u m n B i n d i n g " > < T a b l e I D > D i m S t o p _ 9 b 0 a c b f 8 - 6 9 f c - 4 2 b 6 - 9 3 7 7 - b 7 a 6 d f d 0 9 5 c 4 < / T a b l e I D > < C o l u m n I D > S t o p C o d e < / C o l u m n I D > < / S o u r c e > < / N a m e C o l u m n > < O r d e r B y > K e y < / O r d e r B y > < / A t t r i b u t e > < A t t r i b u t e > < A n n o t a t i o n s > < A n n o t a t i o n > < N a m e > F o r m a t < / N a m e > < V a l u e > < F o r m a t   F o r m a t = " T e x t "   x m l n s = " "   / > < / V a l u e > < / A n n o t a t i o n > < / A n n o t a t i o n s > < I D > S t o p N a m e < / I D > < N a m e > S t o p N a m e < / N a m e > < K e y C o l u m n s > < K e y C o l u m n > < N u l l P r o c e s s i n g > P r e s e r v e < / N u l l P r o c e s s i n g > < D a t a T y p e > W C h a r < / D a t a T y p e > < D a t a S i z e > 1 3 1 0 7 2 < / D a t a S i z e > < I n v a l i d X m l C h a r a c t e r s > R e m o v e < / I n v a l i d X m l C h a r a c t e r s > < S o u r c e   x s i : t y p e = " C o l u m n B i n d i n g " > < T a b l e I D > D i m S t o p _ 9 b 0 a c b f 8 - 6 9 f c - 4 2 b 6 - 9 3 7 7 - b 7 a 6 d f d 0 9 5 c 4 < / T a b l e I D > < C o l u m n I D > S t o p N a m e < / C o l u m n I D > < / S o u r c e > < / K e y C o l u m n > < / K e y C o l u m n s > < N a m e C o l u m n > < N u l l P r o c e s s i n g > Z e r o O r B l a n k < / N u l l P r o c e s s i n g > < D a t a T y p e > W C h a r < / D a t a T y p e > < D a t a S i z e > 1 3 1 0 7 2 < / D a t a S i z e > < I n v a l i d X m l C h a r a c t e r s > R e m o v e < / I n v a l i d X m l C h a r a c t e r s > < S o u r c e   x s i : t y p e = " C o l u m n B i n d i n g " > < T a b l e I D > D i m S t o p _ 9 b 0 a c b f 8 - 6 9 f c - 4 2 b 6 - 9 3 7 7 - b 7 a 6 d f d 0 9 5 c 4 < / T a b l e I D > < C o l u m n I D > S t o p N a m e < / C o l u m n I D > < / S o u r c e > < / N a m e C o l u m n > < O r d e r B y > K e y < / O r d e r B y > < / A t t r i b u t e > < A t t r i b u t e > < A n n o t a t i o n s > < A n n o t a t i o n > < N a m e > F o r m a t < / N a m e > < V a l u e > < F o r m a t   F o r m a t = " T e x t "   x m l n s = " "   / > < / V a l u e > < / A n n o t a t i o n > < / A n n o t a t i o n s > < I D > S t o p U R L < / I D > < N a m e > S t o p U R L < / N a m e > < K e y C o l u m n s > < K e y C o l u m n > < N u l l P r o c e s s i n g > P r e s e r v e < / N u l l P r o c e s s i n g > < D a t a T y p e > W C h a r < / D a t a T y p e > < D a t a S i z e > 1 3 1 0 7 2 < / D a t a S i z e > < I n v a l i d X m l C h a r a c t e r s > R e m o v e < / I n v a l i d X m l C h a r a c t e r s > < S o u r c e   x s i : t y p e = " C o l u m n B i n d i n g " > < T a b l e I D > D i m S t o p _ 9 b 0 a c b f 8 - 6 9 f c - 4 2 b 6 - 9 3 7 7 - b 7 a 6 d f d 0 9 5 c 4 < / T a b l e I D > < C o l u m n I D > S t o p U R L < / C o l u m n I D > < / S o u r c e > < / K e y C o l u m n > < / K e y C o l u m n s > < N a m e C o l u m n > < N u l l P r o c e s s i n g > Z e r o O r B l a n k < / N u l l P r o c e s s i n g > < D a t a T y p e > W C h a r < / D a t a T y p e > < D a t a S i z e > 1 3 1 0 7 2 < / D a t a S i z e > < I n v a l i d X m l C h a r a c t e r s > R e m o v e < / I n v a l i d X m l C h a r a c t e r s > < S o u r c e   x s i : t y p e = " C o l u m n B i n d i n g " > < T a b l e I D > D i m S t o p _ 9 b 0 a c b f 8 - 6 9 f c - 4 2 b 6 - 9 3 7 7 - b 7 a 6 d f d 0 9 5 c 4 < / T a b l e I D > < C o l u m n I D > S t o p U R L < / C o l u m n I D > < / S o u r c e > < / N a m e C o l u m n > < O r d e r B y > K e y < / O r d e r B y > < / A t t r i b u t e > < A t t r i b u t e > < A n n o t a t i o n s > < A n n o t a t i o n > < N a m e > F o r m a t < / N a m e > < V a l u e > < F o r m a t   F o r m a t = " T e x t "   x m l n s = " "   / > < / V a l u e > < / A n n o t a t i o n > < / A n n o t a t i o n s > < I D > L a t i t u d e < / I D > < N a m e > L a t i t u d e < / N a m e > < K e y C o l u m n s > < K e y C o l u m n > < N u l l P r o c e s s i n g > P r e s e r v e < / N u l l P r o c e s s i n g > < D a t a T y p e > W C h a r < / D a t a T y p e > < D a t a S i z e > 1 3 1 0 7 2 < / D a t a S i z e > < I n v a l i d X m l C h a r a c t e r s > R e m o v e < / I n v a l i d X m l C h a r a c t e r s > < S o u r c e   x s i : t y p e = " C o l u m n B i n d i n g " > < T a b l e I D > D i m S t o p _ 9 b 0 a c b f 8 - 6 9 f c - 4 2 b 6 - 9 3 7 7 - b 7 a 6 d f d 0 9 5 c 4 < / T a b l e I D > < C o l u m n I D > L a t i t u d e < / C o l u m n I D > < / S o u r c e > < / K e y C o l u m n > < / K e y C o l u m n s > < N a m e C o l u m n > < N u l l P r o c e s s i n g > Z e r o O r B l a n k < / N u l l P r o c e s s i n g > < D a t a T y p e > W C h a r < / D a t a T y p e > < D a t a S i z e > 1 3 1 0 7 2 < / D a t a S i z e > < I n v a l i d X m l C h a r a c t e r s > R e m o v e < / I n v a l i d X m l C h a r a c t e r s > < S o u r c e   x s i : t y p e = " C o l u m n B i n d i n g " > < T a b l e I D > D i m S t o p _ 9 b 0 a c b f 8 - 6 9 f c - 4 2 b 6 - 9 3 7 7 - b 7 a 6 d f d 0 9 5 c 4 < / T a b l e I D > < C o l u m n I D > L a t i t u d e < / C o l u m n I D > < / S o u r c e > < / N a m e C o l u m n > < O r d e r B y > K e y < / O r d e r B y > < / A t t r i b u t e > < A t t r i b u t e > < A n n o t a t i o n s > < A n n o t a t i o n > < N a m e > F o r m a t < / N a m e > < V a l u e > < F o r m a t   F o r m a t = " T e x t "   x m l n s = " "   / > < / V a l u e > < / A n n o t a t i o n > < / A n n o t a t i o n s > < I D > L o n g i t u d e < / I D > < N a m e > L o n g i t u d e < / N a m e > < K e y C o l u m n s > < K e y C o l u m n > < N u l l P r o c e s s i n g > P r e s e r v e < / N u l l P r o c e s s i n g > < D a t a T y p e > W C h a r < / D a t a T y p e > < D a t a S i z e > 1 3 1 0 7 2 < / D a t a S i z e > < I n v a l i d X m l C h a r a c t e r s > R e m o v e < / I n v a l i d X m l C h a r a c t e r s > < S o u r c e   x s i : t y p e = " C o l u m n B i n d i n g " > < T a b l e I D > D i m S t o p _ 9 b 0 a c b f 8 - 6 9 f c - 4 2 b 6 - 9 3 7 7 - b 7 a 6 d f d 0 9 5 c 4 < / T a b l e I D > < C o l u m n I D > L o n g i t u d e < / C o l u m n I D > < / S o u r c e > < / K e y C o l u m n > < / K e y C o l u m n s > < N a m e C o l u m n > < N u l l P r o c e s s i n g > Z e r o O r B l a n k < / N u l l P r o c e s s i n g > < D a t a T y p e > W C h a r < / D a t a T y p e > < D a t a S i z e > 1 3 1 0 7 2 < / D a t a S i z e > < I n v a l i d X m l C h a r a c t e r s > R e m o v e < / I n v a l i d X m l C h a r a c t e r s > < S o u r c e   x s i : t y p e = " C o l u m n B i n d i n g " > < T a b l e I D > D i m S t o p _ 9 b 0 a c b f 8 - 6 9 f c - 4 2 b 6 - 9 3 7 7 - b 7 a 6 d f d 0 9 5 c 4 < / T a b l e I D > < C o l u m n I D > L o n g i t u d e < / C o l u m n I D > < / S o u r c e > < / N a m e C o l u m n > < O r d e r B y > K e y < / O r d e r B y > < / A t t r i b u t e > < A t t r i b u t e > < A n n o t a t i o n s > < A n n o t a t i o n > < N a m e > F o r m a t < / N a m e > < V a l u e > < F o r m a t   F o r m a t = " T e x t "   x m l n s = " "   / > < / V a l u e > < / A n n o t a t i o n > < / A n n o t a t i o n s > < I D > P o s t a l C o d e < / I D > < N a m e > P o s t a l C o d e < / N a m e > < K e y C o l u m n s > < K e y C o l u m n > < N u l l P r o c e s s i n g > P r e s e r v e < / N u l l P r o c e s s i n g > < D a t a T y p e > W C h a r < / D a t a T y p e > < D a t a S i z e > 1 3 1 0 7 2 < / D a t a S i z e > < I n v a l i d X m l C h a r a c t e r s > R e m o v e < / I n v a l i d X m l C h a r a c t e r s > < S o u r c e   x s i : t y p e = " C o l u m n B i n d i n g " > < T a b l e I D > D i m S t o p _ 9 b 0 a c b f 8 - 6 9 f c - 4 2 b 6 - 9 3 7 7 - b 7 a 6 d f d 0 9 5 c 4 < / T a b l e I D > < C o l u m n I D > P o s t a l C o d e < / C o l u m n I D > < / S o u r c e > < / K e y C o l u m n > < / K e y C o l u m n s > < N a m e C o l u m n > < N u l l P r o c e s s i n g > Z e r o O r B l a n k < / N u l l P r o c e s s i n g > < D a t a T y p e > W C h a r < / D a t a T y p e > < D a t a S i z e > 1 3 1 0 7 2 < / D a t a S i z e > < I n v a l i d X m l C h a r a c t e r s > R e m o v e < / I n v a l i d X m l C h a r a c t e r s > < S o u r c e   x s i : t y p e = " C o l u m n B i n d i n g " > < T a b l e I D > D i m S t o p _ 9 b 0 a c b f 8 - 6 9 f c - 4 2 b 6 - 9 3 7 7 - b 7 a 6 d f d 0 9 5 c 4 < / T a b l e I D > < C o l u m n I D > P o s t a l C o d e < / C o l u m n I D > < / S o u r c e > < / N a m e C o l u m n > < O r d e r B y > K e y < / O r d e r B y > < / A t t r i b u t e > < A t t r i b u t e > < A n n o t a t i o n s > < A n n o t a t i o n > < N a m e > F o r m a t < / N a m e > < V a l u e > < F o r m a t   F o r m a t = " T e x t "   x m l n s = " "   / > < / V a l u e > < / A n n o t a t i o n > < / A n n o t a t i o n s > < I D > D i s t r i c t < / I D > < N a m e > D i s t r i c t < / N a m e > < K e y C o l u m n s > < K e y C o l u m n > < N u l l P r o c e s s i n g > P r e s e r v e < / N u l l P r o c e s s i n g > < D a t a T y p e > W C h a r < / D a t a T y p e > < D a t a S i z e > 1 3 1 0 7 2 < / D a t a S i z e > < I n v a l i d X m l C h a r a c t e r s > R e m o v e < / I n v a l i d X m l C h a r a c t e r s > < S o u r c e   x s i : t y p e = " C o l u m n B i n d i n g " > < T a b l e I D > D i m S t o p _ 9 b 0 a c b f 8 - 6 9 f c - 4 2 b 6 - 9 3 7 7 - b 7 a 6 d f d 0 9 5 c 4 < / T a b l e I D > < C o l u m n I D > D i s t r i c t < / C o l u m n I D > < / S o u r c e > < / K e y C o l u m n > < / K e y C o l u m n s > < N a m e C o l u m n > < N u l l P r o c e s s i n g > Z e r o O r B l a n k < / N u l l P r o c e s s i n g > < D a t a T y p e > W C h a r < / D a t a T y p e > < D a t a S i z e > 1 3 1 0 7 2 < / D a t a S i z e > < I n v a l i d X m l C h a r a c t e r s > R e m o v e < / I n v a l i d X m l C h a r a c t e r s > < S o u r c e   x s i : t y p e = " C o l u m n B i n d i n g " > < T a b l e I D > D i m S t o p _ 9 b 0 a c b f 8 - 6 9 f c - 4 2 b 6 - 9 3 7 7 - b 7 a 6 d f d 0 9 5 c 4 < / T a b l e I D > < C o l u m n I D > D i s t r i c t < / C o l u m n I D > < / S o u r c e > < / N a m e C o l u m n > < O r d e r B y > K e y < / O r d e r B y > < / A t t r i b u t e > < A t t r i b u t e > < A n n o t a t i o n s > < A n n o t a t i o n > < N a m e > F o r m a t < / N a m e > < V a l u e > < F o r m a t   F o r m a t = " T e x t "   x m l n s = " "   / > < / V a l u e > < / A n n o t a t i o n > < / A n n o t a t i o n s > < I D > C i t y < / I D > < N a m e > C i t y < / N a m e > < K e y C o l u m n s > < K e y C o l u m n > < N u l l P r o c e s s i n g > P r e s e r v e < / N u l l P r o c e s s i n g > < D a t a T y p e > W C h a r < / D a t a T y p e > < D a t a S i z e > 1 3 1 0 7 2 < / D a t a S i z e > < I n v a l i d X m l C h a r a c t e r s > R e m o v e < / I n v a l i d X m l C h a r a c t e r s > < S o u r c e   x s i : t y p e = " C o l u m n B i n d i n g " > < T a b l e I D > D i m S t o p _ 9 b 0 a c b f 8 - 6 9 f c - 4 2 b 6 - 9 3 7 7 - b 7 a 6 d f d 0 9 5 c 4 < / T a b l e I D > < C o l u m n I D > C i t y < / C o l u m n I D > < / S o u r c e > < / K e y C o l u m n > < / K e y C o l u m n s > < N a m e C o l u m n > < N u l l P r o c e s s i n g > Z e r o O r B l a n k < / N u l l P r o c e s s i n g > < D a t a T y p e > W C h a r < / D a t a T y p e > < D a t a S i z e > 1 3 1 0 7 2 < / D a t a S i z e > < I n v a l i d X m l C h a r a c t e r s > R e m o v e < / I n v a l i d X m l C h a r a c t e r s > < S o u r c e   x s i : t y p e = " C o l u m n B i n d i n g " > < T a b l e I D > D i m S t o p _ 9 b 0 a c b f 8 - 6 9 f c - 4 2 b 6 - 9 3 7 7 - b 7 a 6 d f d 0 9 5 c 4 < / T a b l e I D > < C o l u m n I D > C i t y < / C o l u m n I D > < / S o u r c e > < / N a m e C o l u m n > < O r d e r B y > K e y < / O r d e r B y > < / A t t r i b u t e > < A t t r i b u t e > < A n n o t a t i o n s > < A n n o t a t i o n > < N a m e > F o r m a t < / N a m e > < V a l u e > < F o r m a t   F o r m a t = " B o o l e a n "   x m l n s = " "   / > < / V a l u e > < / A n n o t a t i o n > < / A n n o t a t i o n s > < I D > W h e e l c h a i r B o a r d i n g < / I D > < N a m e > W h e e l c h a i r B o a r d i n g < / N a m e > < K e y C o l u m n s > < K e y C o l u m n > < N u l l P r o c e s s i n g > P r e s e r v e < / N u l l P r o c e s s i n g > < D a t a T y p e > B o o l e a n < / D a t a T y p e > < D a t a S i z e > - 1 < / D a t a S i z e > < I n v a l i d X m l C h a r a c t e r s > R e m o v e < / I n v a l i d X m l C h a r a c t e r s > < S o u r c e   x s i : t y p e = " C o l u m n B i n d i n g " > < T a b l e I D > D i m S t o p _ 9 b 0 a c b f 8 - 6 9 f c - 4 2 b 6 - 9 3 7 7 - b 7 a 6 d f d 0 9 5 c 4 < / T a b l e I D > < C o l u m n I D > W h e e l c h a i r B o a r d i n g < / C o l u m n I D > < / S o u r c e > < / K e y C o l u m n > < / K e y C o l u m n s > < N a m e C o l u m n > < N u l l P r o c e s s i n g > Z e r o O r B l a n k < / N u l l P r o c e s s i n g > < D a t a T y p e > W C h a r < / D a t a T y p e > < D a t a S i z e > - 1 < / D a t a S i z e > < I n v a l i d X m l C h a r a c t e r s > R e m o v e < / I n v a l i d X m l C h a r a c t e r s > < S o u r c e   x s i : t y p e = " C o l u m n B i n d i n g " > < T a b l e I D > D i m S t o p _ 9 b 0 a c b f 8 - 6 9 f c - 4 2 b 6 - 9 3 7 7 - b 7 a 6 d f d 0 9 5 c 4 < / T a b l e I D > < C o l u m n I D > W h e e l c h a i r B o a r d i n g < / 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 F a c t S t o p T i m e s _ d d 6 b 4 7 c 4 - 3 9 3 8 - 4 1 4 e - b 3 8 c - b 1 9 e f 9 5 1 e 4 4 e < / I D > < N a m e > F a c t S t o p T i m e s < / 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 4 1 0 5 < / L a n g u a g e > < U n k n o w n M e m b e r N a m e > U n k n o w n < / U n k n o w n M e m b e r N a m e > < A t t r i b u t e s > < A t t r i b u t e > < I D > R o w N u m b e r < / I D > < N a m e > R o w N u m b e r < / N a m e > < T y p e   v a l u e n s = " d d l 2 0 0 _ 2 0 0 " > R o w N u m b e r < / T y p e > < U s a g e > K e y < / U s a g e > < K e y C o l u m n s > < K e y C o l u m n > < N u l l P r o c e s s i n g > E r r o r < / N u l l P r o c e s s i n g > < D a t a T y p e > I n t e g e r < / D a t a T y p e > < D a t a S i z e > 4 < / D a t a S i z e > < S o u r c e   x s i : t y p e = " d d l 2 0 0 _ 2 0 0 : R o w N u m b e r B i n d i n g "   / > < / K e y C o l u m n > < / K e y C o l u m n s > < N a m e C o l u m n > < N u l l P r o c e s s i n g > Z e r o O r B l a n k < / N u l l P r o c e s s i n g > < D a t a T y p e > W C h a r < / D a t a T y p e > < D a t a S i z e > 4 < / D a t a S i z e > < S o u r c e   x s i : t y p e = " d d l 2 0 0 _ 2 0 0 : R o w N u m b e r B i n d i n g "   / > < / N a m e C o l u m n > < A t t r i b u t e R e l a t i o n s h i p s > < A t t r i b u t e R e l a t i o n s h i p > < A t t r i b u t e I D > D i m S t o p I D < / A t t r i b u t e I D > < O v e r r i d e B e h a v i o r > N o n e < / O v e r r i d e B e h a v i o r > < N a m e > D i m S t o p I D < / N a m e > < / A t t r i b u t e R e l a t i o n s h i p > < A t t r i b u t e R e l a t i o n s h i p > < A t t r i b u t e I D > D i m B u s I D < / A t t r i b u t e I D > < O v e r r i d e B e h a v i o r > N o n e < / O v e r r i d e B e h a v i o r > < N a m e > D i m B u s I D < / N a m e > < / A t t r i b u t e R e l a t i o n s h i p > < A t t r i b u t e R e l a t i o n s h i p > < A t t r i b u t e I D > D i m S e r v i c e I D < / A t t r i b u t e I D > < O v e r r i d e B e h a v i o r > N o n e < / O v e r r i d e B e h a v i o r > < N a m e > D i m S e r v i c e I D < / N a m e > < / A t t r i b u t e R e l a t i o n s h i p > < A t t r i b u t e R e l a t i o n s h i p > < A t t r i b u t e I D > D i m F a r e I D < / A t t r i b u t e I D > < O v e r r i d e B e h a v i o r > N o n e < / O v e r r i d e B e h a v i o r > < N a m e > D i m F a r e I D < / N a m e > < / A t t r i b u t e R e l a t i o n s h i p > < A t t r i b u t e R e l a t i o n s h i p > < A t t r i b u t e I D > S t o p S e q u e n c e < / A t t r i b u t e I D > < O v e r r i d e B e h a v i o r > N o n e < / O v e r r i d e B e h a v i o r > < N a m e > S t o p S e q u e n c e < / N a m e > < / A t t r i b u t e R e l a t i o n s h i p > < A t t r i b u t e R e l a t i o n s h i p > < A t t r i b u t e I D > D e p a r t u r e T i m e < / A t t r i b u t e I D > < O v e r r i d e B e h a v i o r > N o n e < / O v e r r i d e B e h a v i o r > < N a m e > D e p a r t u r e T i m e < / N a m e > < / A t t r i b u t e R e l a t i o n s h i p > < A t t r i b u t e R e l a t i o n s h i p > < A t t r i b u t e I D > H o u r < / A t t r i b u t e I D > < O v e r r i d e B e h a v i o r > N o n e < / O v e r r i d e B e h a v i o r > < N a m e > H o u r < / N a m e > < / A t t r i b u t e R e l a t i o n s h i p > < / A t t r i b u t e R e l a t i o n s h i p s > < O r d e r B y > K e y < / O r d e r B y > < A t t r i b u t e H i e r a r c h y V i s i b l e > f a l s e < / A t t r i b u t e H i e r a r c h y V i s i b l e > < / A t t r i b u t e > < A t t r i b u t e > < A n n o t a t i o n s > < A n n o t a t i o n > < N a m e > F o r m a t < / N a m e > < V a l u e > < F o r m a t   F o r m a t = " G e n e r a l "   x m l n s = " "   / > < / V a l u e > < / A n n o t a t i o n > < / A n n o t a t i o n s > < I D > D i m S t o p I D < / I D > < N a m e > D i m S t o p I D < / N a m e > < K e y C o l u m n s > < K e y C o l u m n > < N u l l P r o c e s s i n g > P r e s e r v e < / N u l l P r o c e s s i n g > < D a t a T y p e > B i g I n t < / D a t a T y p e > < D a t a S i z e > - 1 < / D a t a S i z e > < I n v a l i d X m l C h a r a c t e r s > R e m o v e < / I n v a l i d X m l C h a r a c t e r s > < S o u r c e   x s i : t y p e = " C o l u m n B i n d i n g " > < T a b l e I D > F a c t S t o p T i m e s _ d d 6 b 4 7 c 4 - 3 9 3 8 - 4 1 4 e - b 3 8 c - b 1 9 e f 9 5 1 e 4 4 e < / T a b l e I D > < C o l u m n I D > D i m S t o p I D < / C o l u m n I D > < / S o u r c e > < / K e y C o l u m n > < / K e y C o l u m n s > < N a m e C o l u m n > < N u l l P r o c e s s i n g > Z e r o O r B l a n k < / N u l l P r o c e s s i n g > < D a t a T y p e > W C h a r < / D a t a T y p e > < D a t a S i z e > - 1 < / D a t a S i z e > < I n v a l i d X m l C h a r a c t e r s > R e m o v e < / I n v a l i d X m l C h a r a c t e r s > < S o u r c e   x s i : t y p e = " C o l u m n B i n d i n g " > < T a b l e I D > F a c t S t o p T i m e s _ d d 6 b 4 7 c 4 - 3 9 3 8 - 4 1 4 e - b 3 8 c - b 1 9 e f 9 5 1 e 4 4 e < / T a b l e I D > < C o l u m n I D > D i m S t o p I D < / C o l u m n I D > < / S o u r c e > < / N a m e C o l u m n > < O r d e r B y > K e y < / O r d e r B y > < / A t t r i b u t e > < A t t r i b u t e > < A n n o t a t i o n s > < A n n o t a t i o n > < N a m e > F o r m a t < / N a m e > < V a l u e > < F o r m a t   F o r m a t = " G e n e r a l "   x m l n s = " "   / > < / V a l u e > < / A n n o t a t i o n > < / A n n o t a t i o n s > < I D > D i m B u s I D < / I D > < N a m e > D i m B u s I D < / N a m e > < K e y C o l u m n s > < K e y C o l u m n > < N u l l P r o c e s s i n g > P r e s e r v e < / N u l l P r o c e s s i n g > < D a t a T y p e > B i g I n t < / D a t a T y p e > < D a t a S i z e > - 1 < / D a t a S i z e > < I n v a l i d X m l C h a r a c t e r s > R e m o v e < / I n v a l i d X m l C h a r a c t e r s > < S o u r c e   x s i : t y p e = " C o l u m n B i n d i n g " > < T a b l e I D > F a c t S t o p T i m e s _ d d 6 b 4 7 c 4 - 3 9 3 8 - 4 1 4 e - b 3 8 c - b 1 9 e f 9 5 1 e 4 4 e < / T a b l e I D > < C o l u m n I D > D i m B u s I D < / C o l u m n I D > < / S o u r c e > < / K e y C o l u m n > < / K e y C o l u m n s > < N a m e C o l u m n > < N u l l P r o c e s s i n g > Z e r o O r B l a n k < / N u l l P r o c e s s i n g > < D a t a T y p e > W C h a r < / D a t a T y p e > < D a t a S i z e > - 1 < / D a t a S i z e > < I n v a l i d X m l C h a r a c t e r s > R e m o v e < / I n v a l i d X m l C h a r a c t e r s > < S o u r c e   x s i : t y p e = " C o l u m n B i n d i n g " > < T a b l e I D > F a c t S t o p T i m e s _ d d 6 b 4 7 c 4 - 3 9 3 8 - 4 1 4 e - b 3 8 c - b 1 9 e f 9 5 1 e 4 4 e < / T a b l e I D > < C o l u m n I D > D i m B u s I D < / C o l u m n I D > < / S o u r c e > < / N a m e C o l u m n > < O r d e r B y > K e y < / O r d e r B y > < / A t t r i b u t e > < A t t r i b u t e > < A n n o t a t i o n s > < A n n o t a t i o n > < N a m e > F o r m a t < / N a m e > < V a l u e > < F o r m a t   F o r m a t = " T e x t "   x m l n s = " "   / > < / V a l u e > < / A n n o t a t i o n > < / A n n o t a t i o n s > < I D > D i m S e r v i c e I D < / I D > < N a m e > D i m S e r v i c e I D < / N a m e > < K e y C o l u m n s > < K e y C o l u m n > < N u l l P r o c e s s i n g > P r e s e r v e < / N u l l P r o c e s s i n g > < D a t a T y p e > W C h a r < / D a t a T y p e > < D a t a S i z e > 1 3 1 0 7 2 < / D a t a S i z e > < I n v a l i d X m l C h a r a c t e r s > R e m o v e < / I n v a l i d X m l C h a r a c t e r s > < S o u r c e   x s i : t y p e = " C o l u m n B i n d i n g " > < T a b l e I D > F a c t S t o p T i m e s _ d d 6 b 4 7 c 4 - 3 9 3 8 - 4 1 4 e - b 3 8 c - b 1 9 e f 9 5 1 e 4 4 e < / T a b l e I D > < C o l u m n I D > D i m S e r v i c e I D < / C o l u m n I D > < / S o u r c e > < / K e y C o l u m n > < / K e y C o l u m n s > < N a m e C o l u m n > < N u l l P r o c e s s i n g > Z e r o O r B l a n k < / N u l l P r o c e s s i n g > < D a t a T y p e > W C h a r < / D a t a T y p e > < D a t a S i z e > 1 3 1 0 7 2 < / D a t a S i z e > < I n v a l i d X m l C h a r a c t e r s > R e m o v e < / I n v a l i d X m l C h a r a c t e r s > < S o u r c e   x s i : t y p e = " C o l u m n B i n d i n g " > < T a b l e I D > F a c t S t o p T i m e s _ d d 6 b 4 7 c 4 - 3 9 3 8 - 4 1 4 e - b 3 8 c - b 1 9 e f 9 5 1 e 4 4 e < / T a b l e I D > < C o l u m n I D > D i m S e r v i c e I D < / C o l u m n I D > < / S o u r c e > < / N a m e C o l u m n > < O r d e r B y > K e y < / O r d e r B y > < / A t t r i b u t e > < A t t r i b u t e > < A n n o t a t i o n s > < A n n o t a t i o n > < N a m e > F o r m a t < / N a m e > < V a l u e > < F o r m a t   F o r m a t = " G e n e r a l "   x m l n s = " "   / > < / V a l u e > < / A n n o t a t i o n > < / A n n o t a t i o n s > < I D > D i m F a r e I D < / I D > < N a m e > D i m F a r e I D < / N a m e > < K e y C o l u m n s > < K e y C o l u m n > < N u l l P r o c e s s i n g > P r e s e r v e < / N u l l P r o c e s s i n g > < D a t a T y p e > B i g I n t < / D a t a T y p e > < D a t a S i z e > - 1 < / D a t a S i z e > < I n v a l i d X m l C h a r a c t e r s > R e m o v e < / I n v a l i d X m l C h a r a c t e r s > < S o u r c e   x s i : t y p e = " C o l u m n B i n d i n g " > < T a b l e I D > F a c t S t o p T i m e s _ d d 6 b 4 7 c 4 - 3 9 3 8 - 4 1 4 e - b 3 8 c - b 1 9 e f 9 5 1 e 4 4 e < / T a b l e I D > < C o l u m n I D > D i m F a r e I D < / C o l u m n I D > < / S o u r c e > < / K e y C o l u m n > < / K e y C o l u m n s > < N a m e C o l u m n > < N u l l P r o c e s s i n g > Z e r o O r B l a n k < / N u l l P r o c e s s i n g > < D a t a T y p e > W C h a r < / D a t a T y p e > < D a t a S i z e > - 1 < / D a t a S i z e > < I n v a l i d X m l C h a r a c t e r s > R e m o v e < / I n v a l i d X m l C h a r a c t e r s > < S o u r c e   x s i : t y p e = " C o l u m n B i n d i n g " > < T a b l e I D > F a c t S t o p T i m e s _ d d 6 b 4 7 c 4 - 3 9 3 8 - 4 1 4 e - b 3 8 c - b 1 9 e f 9 5 1 e 4 4 e < / T a b l e I D > < C o l u m n I D > D i m F a r e I D < / C o l u m n I D > < / S o u r c e > < / N a m e C o l u m n > < O r d e r B y > K e y < / O r d e r B y > < / A t t r i b u t e > < A t t r i b u t e > < A n n o t a t i o n s > < A n n o t a t i o n > < N a m e > F o r m a t < / N a m e > < V a l u e > < F o r m a t   F o r m a t = " G e n e r a l "   x m l n s = " "   / > < / V a l u e > < / A n n o t a t i o n > < / A n n o t a t i o n s > < I D > S t o p S e q u e n c e < / I D > < N a m e > S t o p S e q u e n c e < / N a m e > < K e y C o l u m n s > < K e y C o l u m n > < N u l l P r o c e s s i n g > P r e s e r v e < / N u l l P r o c e s s i n g > < D a t a T y p e > B i g I n t < / D a t a T y p e > < D a t a S i z e > - 1 < / D a t a S i z e > < I n v a l i d X m l C h a r a c t e r s > R e m o v e < / I n v a l i d X m l C h a r a c t e r s > < S o u r c e   x s i : t y p e = " C o l u m n B i n d i n g " > < T a b l e I D > F a c t S t o p T i m e s _ d d 6 b 4 7 c 4 - 3 9 3 8 - 4 1 4 e - b 3 8 c - b 1 9 e f 9 5 1 e 4 4 e < / T a b l e I D > < C o l u m n I D > S t o p S e q u e n c e < / C o l u m n I D > < / S o u r c e > < / K e y C o l u m n > < / K e y C o l u m n s > < N a m e C o l u m n > < N u l l P r o c e s s i n g > Z e r o O r B l a n k < / N u l l P r o c e s s i n g > < D a t a T y p e > W C h a r < / D a t a T y p e > < D a t a S i z e > - 1 < / D a t a S i z e > < I n v a l i d X m l C h a r a c t e r s > R e m o v e < / I n v a l i d X m l C h a r a c t e r s > < S o u r c e   x s i : t y p e = " C o l u m n B i n d i n g " > < T a b l e I D > F a c t S t o p T i m e s _ d d 6 b 4 7 c 4 - 3 9 3 8 - 4 1 4 e - b 3 8 c - b 1 9 e f 9 5 1 e 4 4 e < / T a b l e I D > < C o l u m n I D > S t o p S e q u e n c e < / C o l u m n I D > < / S o u r c e > < / N a m e C o l u m n > < O r d e r B y > K e y < / O r d e r B y > < / A t t r i b u t e > < A t t r i b u t e > < A n n o t a t i o n s > < A n n o t a t i o n > < N a m e > F o r m a t < / N a m e > < V a l u e > < F o r m a t   F o r m a t = " D a t e T i m e G e n e r a l "   x m l n s = " "   / > < / V a l u e > < / A n n o t a t i o n > < / A n n o t a t i o n s > < I D > D e p a r t u r e T i m e < / I D > < N a m e > D e p a r t u r e T i m e < / N a m e > < K e y C o l u m n s > < K e y C o l u m n > < N u l l P r o c e s s i n g > P r e s e r v e < / N u l l P r o c e s s i n g > < D a t a T y p e > D a t e < / D a t a T y p e > < D a t a S i z e > - 1 < / D a t a S i z e > < I n v a l i d X m l C h a r a c t e r s > R e m o v e < / I n v a l i d X m l C h a r a c t e r s > < S o u r c e   x s i : t y p e = " C o l u m n B i n d i n g " > < T a b l e I D > F a c t S t o p T i m e s _ d d 6 b 4 7 c 4 - 3 9 3 8 - 4 1 4 e - b 3 8 c - b 1 9 e f 9 5 1 e 4 4 e < / T a b l e I D > < C o l u m n I D > D e p a r t u r e T i m e < / C o l u m n I D > < / S o u r c e > < / K e y C o l u m n > < / K e y C o l u m n s > < N a m e C o l u m n > < N u l l P r o c e s s i n g > Z e r o O r B l a n k < / N u l l P r o c e s s i n g > < D a t a T y p e > W C h a r < / D a t a T y p e > < D a t a S i z e > - 1 < / D a t a S i z e > < I n v a l i d X m l C h a r a c t e r s > R e m o v e < / I n v a l i d X m l C h a r a c t e r s > < S o u r c e   x s i : t y p e = " C o l u m n B i n d i n g " > < T a b l e I D > F a c t S t o p T i m e s _ d d 6 b 4 7 c 4 - 3 9 3 8 - 4 1 4 e - b 3 8 c - b 1 9 e f 9 5 1 e 4 4 e < / T a b l e I D > < C o l u m n I D > D e p a r t u r e T i m e < / C o l u m n I D > < / S o u r c e > < / N a m e C o l u m n > < O r d e r B y > K e y < / O r d e r B y > < / A t t r i b u t e > < A t t r i b u t e > < A n n o t a t i o n s > < A n n o t a t i o n > < N a m e > F o r m a t < / N a m e > < V a l u e > < F o r m a t   F o r m a t = " G e n e r a l "   x m l n s = " "   / > < / V a l u e > < / A n n o t a t i o n > < / A n n o t a t i o n s > < I D > H o u r < / I D > < N a m e > H o u r < / N a m e > < K e y C o l u m n s > < K e y C o l u m n > < D a t a T y p e > E m p t y < / D a t a T y p e > < S o u r c e   x s i : t y p e = " d d l 2 0 0 _ 2 0 0 : E x p r e s s i o n B i n d i n g " > < E x p r e s s i o n > H O U R ( F a c t S t o p T i m e s [ D e p a r t u r e T i m e ] ) < / E x p r e s s i o n > < / S o u r c e > < / K e y C o l u m n > < / K e y C o l u m n s > < N a m e C o l u m n > < D a t a T y p e > W C h a r < / D a t a T y p e > < S o u r c e   x s i : t y p e = " d d l 2 0 0 _ 2 0 0 : E x p r e s s i o n B i n d i n g " > < E x p r e s s i o n > H O U R ( F a c t S t o p T i m e s [ D e p a r t u r e T i m e ] ) 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 2 b f 3 c c 9 b - 6 a 7 b - 4 9 f 4 - a f 1 5 - 3 0 f f 1 a f 4 7 1 6 6 < / I D > < d d l 3 0 0 _ 3 0 0 : F r o m R e l a t i o n s h i p E n d > < d d l 3 0 0 _ 3 0 0 : M u l t i p l i c i t y > M a n y < / d d l 3 0 0 _ 3 0 0 : M u l t i p l i c i t y > < d d l 3 0 0 : V i s u a l i z a t i o n P r o p e r t i e s   / > < D i m e n s i o n I D > F a c t S t o p T i m e s _ d d 6 b 4 7 c 4 - 3 9 3 8 - 4 1 4 e - b 3 8 c - b 1 9 e f 9 5 1 e 4 4 e < / D i m e n s i o n I D > < A t t r i b u t e s > < A t t r i b u t e > < A t t r i b u t e I D > D i m B u s I D < / A t t r i b u t e I D > < / A t t r i b u t e > < / A t t r i b u t e s > < / d d l 3 0 0 _ 3 0 0 : F r o m R e l a t i o n s h i p E n d > < d d l 3 0 0 _ 3 0 0 : T o R e l a t i o n s h i p E n d > < d d l 3 0 0 _ 3 0 0 : M u l t i p l i c i t y > O n e < / d d l 3 0 0 _ 3 0 0 : M u l t i p l i c i t y > < d d l 3 0 0 : V i s u a l i z a t i o n P r o p e r t i e s   / > < D i m e n s i o n I D > D i m B u s L i n e _ 8 f 9 c 7 6 8 9 - c 5 c 3 - 4 f 8 b - 9 9 c 9 - 0 e 9 2 b b 7 6 1 6 5 1 < / D i m e n s i o n I D > < A t t r i b u t e s > < A t t r i b u t e > < A t t r i b u t e I D > D i m B u s I D < / A t t r i b u t e I D > < / A t t r i b u t e > < / A t t r i b u t e s > < / d d l 3 0 0 _ 3 0 0 : T o R e l a t i o n s h i p E n d > < / d d l 3 0 0 _ 3 0 0 : R e l a t i o n s h i p > < d d l 3 0 0 _ 3 0 0 : R e l a t i o n s h i p > < I D > 8 5 7 0 9 1 7 4 - 8 4 0 8 - 4 9 a f - 8 8 6 2 - 3 0 c 6 0 6 e d f b 6 2 < / I D > < d d l 3 0 0 _ 3 0 0 : F r o m R e l a t i o n s h i p E n d > < d d l 3 0 0 _ 3 0 0 : M u l t i p l i c i t y > M a n y < / d d l 3 0 0 _ 3 0 0 : M u l t i p l i c i t y > < d d l 3 0 0 : V i s u a l i z a t i o n P r o p e r t i e s   / > < D i m e n s i o n I D > F a c t S t o p T i m e s _ d d 6 b 4 7 c 4 - 3 9 3 8 - 4 1 4 e - b 3 8 c - b 1 9 e f 9 5 1 e 4 4 e < / D i m e n s i o n I D > < A t t r i b u t e s > < A t t r i b u t e > < A t t r i b u t e I D > D i m F a r e I D < / A t t r i b u t e I D > < / A t t r i b u t e > < / A t t r i b u t e s > < / d d l 3 0 0 _ 3 0 0 : F r o m R e l a t i o n s h i p E n d > < d d l 3 0 0 _ 3 0 0 : T o R e l a t i o n s h i p E n d > < d d l 3 0 0 _ 3 0 0 : M u l t i p l i c i t y > O n e < / d d l 3 0 0 _ 3 0 0 : M u l t i p l i c i t y > < d d l 3 0 0 : V i s u a l i z a t i o n P r o p e r t i e s   / > < D i m e n s i o n I D > D i m F a r e _ e e 3 0 1 4 b a - 0 2 7 4 - 4 2 b 4 - a 0 1 9 - 5 d 8 d 5 3 e 9 b 8 0 a < / D i m e n s i o n I D > < A t t r i b u t e s > < A t t r i b u t e > < A t t r i b u t e I D > D i m F a r e I D < / A t t r i b u t e I D > < / A t t r i b u t e > < / A t t r i b u t e s > < / d d l 3 0 0 _ 3 0 0 : T o R e l a t i o n s h i p E n d > < / d d l 3 0 0 _ 3 0 0 : R e l a t i o n s h i p > < d d l 3 0 0 _ 3 0 0 : R e l a t i o n s h i p > < I D > f b c c 0 9 2 3 - 1 8 3 f - 4 a 3 b - b 7 2 1 - c e 4 4 f 1 f c 9 7 d e < / I D > < d d l 3 0 0 _ 3 0 0 : F r o m R e l a t i o n s h i p E n d > < d d l 3 0 0 _ 3 0 0 : M u l t i p l i c i t y > M a n y < / d d l 3 0 0 _ 3 0 0 : M u l t i p l i c i t y > < d d l 3 0 0 : V i s u a l i z a t i o n P r o p e r t i e s   / > < D i m e n s i o n I D > F a c t S t o p T i m e s _ d d 6 b 4 7 c 4 - 3 9 3 8 - 4 1 4 e - b 3 8 c - b 1 9 e f 9 5 1 e 4 4 e < / D i m e n s i o n I D > < A t t r i b u t e s > < A t t r i b u t e > < A t t r i b u t e I D > D i m S e r v i c e I D < / A t t r i b u t e I D > < / A t t r i b u t e > < / A t t r i b u t e s > < / d d l 3 0 0 _ 3 0 0 : F r o m R e l a t i o n s h i p E n d > < d d l 3 0 0 _ 3 0 0 : T o R e l a t i o n s h i p E n d > < d d l 3 0 0 _ 3 0 0 : M u l t i p l i c i t y > O n e < / d d l 3 0 0 _ 3 0 0 : M u l t i p l i c i t y > < d d l 3 0 0 : V i s u a l i z a t i o n P r o p e r t i e s   / > < D i m e n s i o n I D > D i m S e r v i c e I D _ 7 0 7 f c 3 8 5 - 0 d 7 a - 4 f 4 d - a 0 0 4 - 0 6 d f d a e b 2 a b 4 < / D i m e n s i o n I D > < A t t r i b u t e s > < A t t r i b u t e > < A t t r i b u t e I D > D i m S e r v i c e I D < / A t t r i b u t e I D > < / A t t r i b u t e > < / A t t r i b u t e s > < / d d l 3 0 0 _ 3 0 0 : T o R e l a t i o n s h i p E n d > < / d d l 3 0 0 _ 3 0 0 : R e l a t i o n s h i p > < d d l 3 0 0 _ 3 0 0 : R e l a t i o n s h i p > < I D > 8 f c d 4 a e a - 8 6 4 a - 4 d a 9 - 8 8 1 4 - 8 a 8 d 2 d 7 2 c 6 2 b < / I D > < d d l 3 0 0 _ 3 0 0 : F r o m R e l a t i o n s h i p E n d > < d d l 3 0 0 _ 3 0 0 : M u l t i p l i c i t y > M a n y < / d d l 3 0 0 _ 3 0 0 : M u l t i p l i c i t y > < d d l 3 0 0 : V i s u a l i z a t i o n P r o p e r t i e s   / > < D i m e n s i o n I D > F a c t S t o p T i m e s _ d d 6 b 4 7 c 4 - 3 9 3 8 - 4 1 4 e - b 3 8 c - b 1 9 e f 9 5 1 e 4 4 e < / D i m e n s i o n I D > < A t t r i b u t e s > < A t t r i b u t e > < A t t r i b u t e I D > D i m S t o p I D < / A t t r i b u t e I D > < / A t t r i b u t e > < / A t t r i b u t e s > < / d d l 3 0 0 _ 3 0 0 : F r o m R e l a t i o n s h i p E n d > < d d l 3 0 0 _ 3 0 0 : T o R e l a t i o n s h i p E n d > < d d l 3 0 0 _ 3 0 0 : M u l t i p l i c i t y > O n e < / d d l 3 0 0 _ 3 0 0 : M u l t i p l i c i t y > < d d l 3 0 0 : V i s u a l i z a t i o n P r o p e r t i e s   / > < D i m e n s i o n I D > D i m S t o p _ 9 b 0 a c b f 8 - 6 9 f c - 4 2 b 6 - 9 3 7 7 - b 7 a 6 d f d 0 9 5 c 4 < / D i m e n s i o n I D > < A t t r i b u t e s > < A t t r i b u t e > < A t t r i b u t e I D > D i m S t o p I D < / A t t r i b u t e I D > < / A t t r i b u t e > < / A t t r i b u t e s > < / d d l 3 0 0 _ 3 0 0 : T o R e l a t i o n s h i p E n d > < / d d l 3 0 0 _ 3 0 0 : R e l a t i o n s h i p > < / d d l 3 0 0 _ 3 0 0 : R e l a t i o n s h i p s > < / D i m e n s i o n > < / D i m e n s i o n s > < C u b e s > < C u b e > < I D > M o d e l < / I D > < N a m e > M o d e l < / N a m e > < A n n o t a t i o n s > < A n n o t a t i o n > < N a m e > D e f a u l t M e a s u r e < / N a m e > < V a l u e > _ _ N o   m e a s u r e s   d e f i n e d < / V a l u e > < / A n n o t a t i o n > < / A n n o t a t i o n s > < L a n g u a g e > 4 1 0 5 < / L a n g u a g e > < D i m e n s i o n s > < D i m e n s i o n > < I D > D i m B u s L i n e _ 8 f 9 c 7 6 8 9 - c 5 c 3 - 4 f 8 b - 9 9 c 9 - 0 e 9 2 b b 7 6 1 6 5 1 < / I D > < N a m e > D i m B u s L i n e < / N a m e > < D i m e n s i o n I D > D i m B u s L i n e _ 8 f 9 c 7 6 8 9 - c 5 c 3 - 4 f 8 b - 9 9 c 9 - 0 e 9 2 b b 7 6 1 6 5 1 < / D i m e n s i o n I D > < A t t r i b u t e s > < A t t r i b u t e > < A t t r i b u t e I D > R o w N u m b e r < / A t t r i b u t e I D > < A t t r i b u t e H i e r a r c h y V i s i b l e > f a l s e < / A t t r i b u t e H i e r a r c h y V i s i b l e > < / A t t r i b u t e > < A t t r i b u t e > < A t t r i b u t e I D > D i m B u s I D < / A t t r i b u t e I D > < / A t t r i b u t e > < A t t r i b u t e > < A t t r i b u t e I D > B u s L i n e C o d e < / A t t r i b u t e I D > < / A t t r i b u t e > < A t t r i b u t e > < A t t r i b u t e I D > B u s L i n e N a m e < / A t t r i b u t e I D > < / A t t r i b u t e > < A t t r i b u t e > < A t t r i b u t e I D > B u s L i n e U R L < / A t t r i b u t e I D > < / A t t r i b u t e > < A t t r i b u t e > < A t t r i b u t e I D > B u s L i n e O r i e n t a t i o n < / A t t r i b u t e I D > < / A t t r i b u t e > < A t t r i b u t e > < A t t r i b u t e I D > B u s L i n e D i r e c t i o n < / A t t r i b u t e I D > < / A t t r i b u t e > < A t t r i b u t e > < A t t r i b u t e I D > W h e e l c h a i r A c c e s s i b l e < / A t t r i b u t e I D > < / A t t r i b u t e > < / A t t r i b u t e s > < / D i m e n s i o n > < D i m e n s i o n > < I D > D i m D a t e _ 9 3 e 6 5 2 9 2 - b 7 1 6 - 4 0 c 9 - b e 1 3 - 0 c 1 3 8 4 c e 8 6 c 2 < / I D > < N a m e > D i m D a t e < / N a m e > < D i m e n s i o n I D > D i m D a t e _ 9 3 e 6 5 2 9 2 - b 7 1 6 - 4 0 c 9 - b e 1 3 - 0 c 1 3 8 4 c e 8 6 c 2 < / D i m e n s i o n I D > < A t t r i b u t e s > < A t t r i b u t e > < A t t r i b u t e I D > R o w N u m b e r < / A t t r i b u t e I D > < A t t r i b u t e H i e r a r c h y V i s i b l e > f a l s e < / A t t r i b u t e H i e r a r c h y V i s i b l e > < / A t t r i b u t e > < A t t r i b u t e > < A t t r i b u t e I D > D i m D a t e I D < / A t t r i b u t e I D > < / A t t r i b u t e > < A t t r i b u t e > < A t t r i b u t e I D > D a t e < / A t t r i b u t e I D > < / A t t r i b u t e > < A t t r i b u t e > < A t t r i b u t e I D > S e r v i c e I D < / A t t r i b u t e I D > < / A t t r i b u t e > < A t t r i b u t e > < A t t r i b u t e I D > I s W e e k D a y < / A t t r i b u t e I D > < / A t t r i b u t e > < A t t r i b u t e > < A t t r i b u t e I D > I s W e e k E n d < / A t t r i b u t e I D > < / A t t r i b u t e > < A t t r i b u t e > < A t t r i b u t e I D > I s H o l i d a y < / A t t r i b u t e I D > < / A t t r i b u t e > < / A t t r i b u t e s > < / D i m e n s i o n > < D i m e n s i o n > < I D > D i m F a r e _ e e 3 0 1 4 b a - 0 2 7 4 - 4 2 b 4 - a 0 1 9 - 5 d 8 d 5 3 e 9 b 8 0 a < / I D > < N a m e > D i m F a r e < / N a m e > < D i m e n s i o n I D > D i m F a r e _ e e 3 0 1 4 b a - 0 2 7 4 - 4 2 b 4 - a 0 1 9 - 5 d 8 d 5 3 e 9 b 8 0 a < / D i m e n s i o n I D > < A t t r i b u t e s > < A t t r i b u t e > < A t t r i b u t e I D > R o w N u m b e r < / A t t r i b u t e I D > < A t t r i b u t e H i e r a r c h y V i s i b l e > f a l s e < / A t t r i b u t e H i e r a r c h y V i s i b l e > < / A t t r i b u t e > < A t t r i b u t e > < A t t r i b u t e I D > D i m F a r e I D < / A t t r i b u t e I D > < / A t t r i b u t e > < A t t r i b u t e > < A t t r i b u t e I D > F a r e N a m e < / A t t r i b u t e I D > < / A t t r i b u t e > < A t t r i b u t e > < A t t r i b u t e I D > F a r e P r i c e < / A t t r i b u t e I D > < / A t t r i b u t e > < A t t r i b u t e > < A t t r i b u t e I D > C u r r e n c y < / A t t r i b u t e I D > < / A t t r i b u t e > < A t t r i b u t e > < A t t r i b u t e I D > T r a n s f e r D u r a t i o n < / A t t r i b u t e I D > < / A t t r i b u t e > < / A t t r i b u t e s > < / D i m e n s i o n > < D i m e n s i o n > < I D > D i m S e r v i c e I D _ 7 0 7 f c 3 8 5 - 0 d 7 a - 4 f 4 d - a 0 0 4 - 0 6 d f d a e b 2 a b 4 < / I D > < N a m e > D i m S e r v i c e I D < / N a m e > < D i m e n s i o n I D > D i m S e r v i c e I D _ 7 0 7 f c 3 8 5 - 0 d 7 a - 4 f 4 d - a 0 0 4 - 0 6 d f d a e b 2 a b 4 < / D i m e n s i o n I D > < A t t r i b u t e s > < A t t r i b u t e > < A t t r i b u t e I D > R o w N u m b e r < / A t t r i b u t e I D > < A t t r i b u t e H i e r a r c h y V i s i b l e > f a l s e < / A t t r i b u t e H i e r a r c h y V i s i b l e > < / A t t r i b u t e > < A t t r i b u t e > < A t t r i b u t e I D > D i m S e r v i c e I D < / A t t r i b u t e I D > < / A t t r i b u t e > < / A t t r i b u t e s > < / D i m e n s i o n > < D i m e n s i o n > < I D > D i m S t o p _ 9 b 0 a c b f 8 - 6 9 f c - 4 2 b 6 - 9 3 7 7 - b 7 a 6 d f d 0 9 5 c 4 < / I D > < N a m e > D i m S t o p < / N a m e > < D i m e n s i o n I D > D i m S t o p _ 9 b 0 a c b f 8 - 6 9 f c - 4 2 b 6 - 9 3 7 7 - b 7 a 6 d f d 0 9 5 c 4 < / D i m e n s i o n I D > < A t t r i b u t e s > < A t t r i b u t e > < A t t r i b u t e I D > R o w N u m b e r < / A t t r i b u t e I D > < A t t r i b u t e H i e r a r c h y V i s i b l e > f a l s e < / A t t r i b u t e H i e r a r c h y V i s i b l e > < / A t t r i b u t e > < A t t r i b u t e > < A t t r i b u t e I D > D i m S t o p I D < / A t t r i b u t e I D > < / A t t r i b u t e > < A t t r i b u t e > < A t t r i b u t e I D > S t o p C o d e < / A t t r i b u t e I D > < / A t t r i b u t e > < A t t r i b u t e > < A t t r i b u t e I D > S t o p N a m e < / A t t r i b u t e I D > < / A t t r i b u t e > < A t t r i b u t e > < A t t r i b u t e I D > S t o p U R L < / A t t r i b u t e I D > < / A t t r i b u t e > < A t t r i b u t e > < A t t r i b u t e I D > L a t i t u d e < / A t t r i b u t e I D > < / A t t r i b u t e > < A t t r i b u t e > < A t t r i b u t e I D > L o n g i t u d e < / A t t r i b u t e I D > < / A t t r i b u t e > < A t t r i b u t e > < A t t r i b u t e I D > P o s t a l C o d e < / A t t r i b u t e I D > < / A t t r i b u t e > < A t t r i b u t e > < A t t r i b u t e I D > D i s t r i c t < / A t t r i b u t e I D > < / A t t r i b u t e > < A t t r i b u t e > < A t t r i b u t e I D > C i t y < / A t t r i b u t e I D > < / A t t r i b u t e > < A t t r i b u t e > < A t t r i b u t e I D > W h e e l c h a i r B o a r d i n g < / A t t r i b u t e I D > < / A t t r i b u t e > < / A t t r i b u t e s > < / D i m e n s i o n > < D i m e n s i o n > < I D > F a c t S t o p T i m e s _ d d 6 b 4 7 c 4 - 3 9 3 8 - 4 1 4 e - b 3 8 c - b 1 9 e f 9 5 1 e 4 4 e < / I D > < N a m e > F a c t S t o p T i m e s < / N a m e > < D i m e n s i o n I D > F a c t S t o p T i m e s _ d d 6 b 4 7 c 4 - 3 9 3 8 - 4 1 4 e - b 3 8 c - b 1 9 e f 9 5 1 e 4 4 e < / D i m e n s i o n I D > < A t t r i b u t e s > < A t t r i b u t e > < A t t r i b u t e I D > R o w N u m b e r < / A t t r i b u t e I D > < A t t r i b u t e H i e r a r c h y V i s i b l e > f a l s e < / A t t r i b u t e H i e r a r c h y V i s i b l e > < / A t t r i b u t e > < A t t r i b u t e > < A t t r i b u t e I D > D i m S t o p I D < / A t t r i b u t e I D > < / A t t r i b u t e > < A t t r i b u t e > < A t t r i b u t e I D > D i m B u s I D < / A t t r i b u t e I D > < / A t t r i b u t e > < A t t r i b u t e > < A t t r i b u t e I D > D i m S e r v i c e I D < / A t t r i b u t e I D > < / A t t r i b u t e > < A t t r i b u t e > < A t t r i b u t e I D > D i m F a r e I D < / A t t r i b u t e I D > < / A t t r i b u t e > < A t t r i b u t e > < A t t r i b u t e I D > S t o p S e q u e n c e < / A t t r i b u t e I D > < / A t t r i b u t e > < A t t r i b u t e > < A t t r i b u t e I D > D e p a r t u r e T i m e < / A t t r i b u t e I D > < / A t t r i b u t e > < A t t r i b u t e > < A t t r i b u t e I D > H o u r < / A t t r i b u t e I D > < / A t t r i b u t e > < / A t t r i b u t e s > < / D i m e n s i o n > < / D i m e n s i o n s > < M e a s u r e G r o u p s > < M e a s u r e G r o u p > < I D > D i m B u s L i n e _ 8 f 9 c 7 6 8 9 - c 5 c 3 - 4 f 8 b - 9 9 c 9 - 0 e 9 2 b b 7 6 1 6 5 1 < / I D > < N a m e > D i m B u s L i n e < / N a m e > < M e a s u r e s > < M e a s u r e > < I D > D i m B u s L i n e _ 8 f 9 c 7 6 8 9 - c 5 c 3 - 4 f 8 b - 9 9 c 9 - 0 e 9 2 b b 7 6 1 6 5 1 < / I D > < N a m e > _ C o u n t   D i m B u s L i n e < / N a m e > < A g g r e g a t e F u n c t i o n > C o u n t < / A g g r e g a t e F u n c t i o n > < D a t a T y p e > B i g I n t < / D a t a T y p e > < S o u r c e > < D a t a T y p e > B i g I n t < / D a t a T y p e > < D a t a S i z e > 8 < / D a t a S i z e > < S o u r c e   x s i : t y p e = " R o w B i n d i n g " > < T a b l e I D > D i m B u s L i n e _ 8 f 9 c 7 6 8 9 - c 5 c 3 - 4 f 8 b - 9 9 c 9 - 0 e 9 2 b b 7 6 1 6 5 1 < / 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 D i m B u s L i n e _ 8 f 9 c 7 6 8 9 - c 5 c 3 - 4 f 8 b - 9 9 c 9 - 0 e 9 2 b b 7 6 1 6 5 1 < / C u b e D i m e n s i o n I D > < A t t r i b u t e s > < A t t r i b u t e > < A t t r i b u t e I D > R o w N u m b e r < / A t t r i b u t e I D > < K e y C o l u m n s > < K e y C o l u m n > < D a t a T y p e > I n t e g e r < / D a t a T y p e > < S o u r c e   x s i : t y p e = " C o l u m n B i n d i n g " > < T a b l e I D > D i m B u s L i n e < / T a b l e I D > < C o l u m n I D > R o w N u m b e r < / C o l u m n I D > < / S o u r c e > < / K e y C o l u m n > < / K e y C o l u m n s > < T y p e > G r a n u l a r i t y < / T y p e > < / A t t r i b u t e > < A t t r i b u t e > < A t t r i b u t e I D > D i m B u s I D < / A t t r i b u t e I D > < K e y C o l u m n s > < K e y C o l u m n > < N u l l P r o c e s s i n g > P r e s e r v e < / N u l l P r o c e s s i n g > < D a t a T y p e > B i g I n t < / D a t a T y p e > < D a t a S i z e > - 1 < / D a t a S i z e > < I n v a l i d X m l C h a r a c t e r s > R e m o v e < / I n v a l i d X m l C h a r a c t e r s > < S o u r c e   x s i : t y p e = " C o l u m n B i n d i n g " > < T a b l e I D > D i m B u s L i n e _ 8 f 9 c 7 6 8 9 - c 5 c 3 - 4 f 8 b - 9 9 c 9 - 0 e 9 2 b b 7 6 1 6 5 1 < / T a b l e I D > < C o l u m n I D > D i m B u s I D < / C o l u m n I D > < / S o u r c e > < / K e y C o l u m n > < / K e y C o l u m n s > < / A t t r i b u t e > < A t t r i b u t e > < A t t r i b u t e I D > B u s L i n e C o d e < / A t t r i b u t e I D > < K e y C o l u m n s > < K e y C o l u m n > < N u l l P r o c e s s i n g > P r e s e r v e < / N u l l P r o c e s s i n g > < D a t a T y p e > B i g I n t < / D a t a T y p e > < D a t a S i z e > - 1 < / D a t a S i z e > < I n v a l i d X m l C h a r a c t e r s > R e m o v e < / I n v a l i d X m l C h a r a c t e r s > < S o u r c e   x s i : t y p e = " C o l u m n B i n d i n g " > < T a b l e I D > D i m B u s L i n e _ 8 f 9 c 7 6 8 9 - c 5 c 3 - 4 f 8 b - 9 9 c 9 - 0 e 9 2 b b 7 6 1 6 5 1 < / T a b l e I D > < C o l u m n I D > B u s L i n e C o d e < / C o l u m n I D > < / S o u r c e > < / K e y C o l u m n > < / K e y C o l u m n s > < / A t t r i b u t e > < A t t r i b u t e > < A t t r i b u t e I D > B u s L i n e N a m e < / A t t r i b u t e I D > < K e y C o l u m n s > < K e y C o l u m n > < N u l l P r o c e s s i n g > P r e s e r v e < / N u l l P r o c e s s i n g > < D a t a T y p e > W C h a r < / D a t a T y p e > < D a t a S i z e > 1 3 1 0 7 2 < / D a t a S i z e > < I n v a l i d X m l C h a r a c t e r s > R e m o v e < / I n v a l i d X m l C h a r a c t e r s > < S o u r c e   x s i : t y p e = " C o l u m n B i n d i n g " > < T a b l e I D > D i m B u s L i n e _ 8 f 9 c 7 6 8 9 - c 5 c 3 - 4 f 8 b - 9 9 c 9 - 0 e 9 2 b b 7 6 1 6 5 1 < / T a b l e I D > < C o l u m n I D > B u s L i n e N a m e < / C o l u m n I D > < / S o u r c e > < / K e y C o l u m n > < / K e y C o l u m n s > < / A t t r i b u t e > < A t t r i b u t e > < A t t r i b u t e I D > B u s L i n e U R L < / A t t r i b u t e I D > < K e y C o l u m n s > < K e y C o l u m n > < N u l l P r o c e s s i n g > P r e s e r v e < / N u l l P r o c e s s i n g > < D a t a T y p e > W C h a r < / D a t a T y p e > < D a t a S i z e > 1 3 1 0 7 2 < / D a t a S i z e > < I n v a l i d X m l C h a r a c t e r s > R e m o v e < / I n v a l i d X m l C h a r a c t e r s > < S o u r c e   x s i : t y p e = " C o l u m n B i n d i n g " > < T a b l e I D > D i m B u s L i n e _ 8 f 9 c 7 6 8 9 - c 5 c 3 - 4 f 8 b - 9 9 c 9 - 0 e 9 2 b b 7 6 1 6 5 1 < / T a b l e I D > < C o l u m n I D > B u s L i n e U R L < / C o l u m n I D > < / S o u r c e > < / K e y C o l u m n > < / K e y C o l u m n s > < / A t t r i b u t e > < A t t r i b u t e > < A t t r i b u t e I D > B u s L i n e O r i e n t a t i o n < / A t t r i b u t e I D > < K e y C o l u m n s > < K e y C o l u m n > < N u l l P r o c e s s i n g > P r e s e r v e < / N u l l P r o c e s s i n g > < D a t a T y p e > W C h a r < / D a t a T y p e > < D a t a S i z e > 1 3 1 0 7 2 < / D a t a S i z e > < I n v a l i d X m l C h a r a c t e r s > R e m o v e < / I n v a l i d X m l C h a r a c t e r s > < S o u r c e   x s i : t y p e = " C o l u m n B i n d i n g " > < T a b l e I D > D i m B u s L i n e _ 8 f 9 c 7 6 8 9 - c 5 c 3 - 4 f 8 b - 9 9 c 9 - 0 e 9 2 b b 7 6 1 6 5 1 < / T a b l e I D > < C o l u m n I D > B u s L i n e O r i e n t a t i o n < / C o l u m n I D > < / S o u r c e > < / K e y C o l u m n > < / K e y C o l u m n s > < / A t t r i b u t e > < A t t r i b u t e > < A t t r i b u t e I D > B u s L i n e D i r e c t i o n < / A t t r i b u t e I D > < K e y C o l u m n s > < K e y C o l u m n > < N u l l P r o c e s s i n g > P r e s e r v e < / N u l l P r o c e s s i n g > < D a t a T y p e > W C h a r < / D a t a T y p e > < D a t a S i z e > 1 3 1 0 7 2 < / D a t a S i z e > < I n v a l i d X m l C h a r a c t e r s > R e m o v e < / I n v a l i d X m l C h a r a c t e r s > < S o u r c e   x s i : t y p e = " C o l u m n B i n d i n g " > < T a b l e I D > D i m B u s L i n e _ 8 f 9 c 7 6 8 9 - c 5 c 3 - 4 f 8 b - 9 9 c 9 - 0 e 9 2 b b 7 6 1 6 5 1 < / T a b l e I D > < C o l u m n I D > B u s L i n e D i r e c t i o n < / C o l u m n I D > < / S o u r c e > < / K e y C o l u m n > < / K e y C o l u m n s > < / A t t r i b u t e > < A t t r i b u t e > < A t t r i b u t e I D > W h e e l c h a i r A c c e s s i b l e < / A t t r i b u t e I D > < K e y C o l u m n s > < K e y C o l u m n > < N u l l P r o c e s s i n g > P r e s e r v e < / N u l l P r o c e s s i n g > < D a t a T y p e > B o o l e a n < / D a t a T y p e > < D a t a S i z e > - 1 < / D a t a S i z e > < I n v a l i d X m l C h a r a c t e r s > R e m o v e < / I n v a l i d X m l C h a r a c t e r s > < S o u r c e   x s i : t y p e = " C o l u m n B i n d i n g " > < T a b l e I D > D i m B u s L i n e _ 8 f 9 c 7 6 8 9 - c 5 c 3 - 4 f 8 b - 9 9 c 9 - 0 e 9 2 b b 7 6 1 6 5 1 < / T a b l e I D > < C o l u m n I D > W h e e l c h a i r A c c e s s i b l e < / C o l u m n I D > < / S o u r c e > < / K e y C o l u m n > < / K e y C o l u m n s > < / A t t r i b u t e > < / A t t r i b u t e s > < d d l 2 0 0 _ 2 0 0 : S h a r e D i m e n s i o n S t o r a g e > S h a r e d < / d d l 2 0 0 _ 2 0 0 : S h a r e D i m e n s i o n S t o r a g e > < / D i m e n s i o n > < / D i m e n s i o n s > < P a r t i t i o n s > < P a r t i t i o n > < I D > D i m B u s L i n e _ 8 f 9 c 7 6 8 9 - c 5 c 3 - 4 f 8 b - 9 9 c 9 - 0 e 9 2 b b 7 6 1 6 5 1 < / I D > < N a m e > D i m B u s L i n e < / N a m e > < A n n o t a t i o n s > < A n n o t a t i o n > < N a m e > I s Q u e r y E d i t o r U s e d < / N a m e > < V a l u e > F a l s e < / V a l u e > < / A n n o t a t i o n > < A n n o t a t i o n > < N a m e > Q u e r y E d i t o r S e r i a l i z a t i o n < / N a m e > < / A n n o t a t i o n > < A n n o t a t i o n > < N a m e > T a b l e W i d g e t S e r i a l i z a t i o n < / N a m e > < / A n n o t a t i o n > < / A n n o t a t i o n s > < S o u r c e   x s i : t y p e = " Q u e r y B i n d i n g " > < D a t a S o u r c e I D > 1 e 4 9 3 4 3 a - 3 2 0 2 - 4 8 7 f - b 9 5 1 - d 0 4 1 f b 7 c 7 5 9 c < / D a t a S o u r c e I D > < Q u e r y D e f i n i t i o n > S E L E C T   [ d b o ] . [ D i m B u s L i n e ] . *   	 	 F R O M   [ d b o ] . [ D i m B u s L i n e ] < / 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 D i m D a t e _ 9 3 e 6 5 2 9 2 - b 7 1 6 - 4 0 c 9 - b e 1 3 - 0 c 1 3 8 4 c e 8 6 c 2 < / I D > < N a m e > D i m D a t e < / N a m e > < M e a s u r e s > < M e a s u r e > < I D > D i m D a t e _ 9 3 e 6 5 2 9 2 - b 7 1 6 - 4 0 c 9 - b e 1 3 - 0 c 1 3 8 4 c e 8 6 c 2 < / I D > < N a m e > _ C o u n t   D i m D a t e < / N a m e > < A g g r e g a t e F u n c t i o n > C o u n t < / A g g r e g a t e F u n c t i o n > < D a t a T y p e > B i g I n t < / D a t a T y p e > < S o u r c e > < D a t a T y p e > B i g I n t < / D a t a T y p e > < D a t a S i z e > 8 < / D a t a S i z e > < S o u r c e   x s i : t y p e = " R o w B i n d i n g " > < T a b l e I D > D i m D a t e _ 9 3 e 6 5 2 9 2 - b 7 1 6 - 4 0 c 9 - b e 1 3 - 0 c 1 3 8 4 c e 8 6 c 2 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 D i m D a t e _ 9 3 e 6 5 2 9 2 - b 7 1 6 - 4 0 c 9 - b e 1 3 - 0 c 1 3 8 4 c e 8 6 c 2 < / C u b e D i m e n s i o n I D > < A t t r i b u t e s > < A t t r i b u t e > < A t t r i b u t e I D > R o w N u m b e r < / A t t r i b u t e I D > < K e y C o l u m n s > < K e y C o l u m n > < D a t a T y p e > I n t e g e r < / D a t a T y p e > < S o u r c e   x s i : t y p e = " C o l u m n B i n d i n g " > < T a b l e I D > D i m D a t e < / T a b l e I D > < C o l u m n I D > R o w N u m b e r < / C o l u m n I D > < / S o u r c e > < / K e y C o l u m n > < / K e y C o l u m n s > < T y p e > G r a n u l a r i t y < / T y p e > < / A t t r i b u t e > < A t t r i b u t e > < A t t r i b u t e I D > D i m D a t e I D < / A t t r i b u t e I D > < K e y C o l u m n s > < K e y C o l u m n > < N u l l P r o c e s s i n g > P r e s e r v e < / N u l l P r o c e s s i n g > < D a t a T y p e > B i g I n t < / D a t a T y p e > < D a t a S i z e > - 1 < / D a t a S i z e > < I n v a l i d X m l C h a r a c t e r s > R e m o v e < / I n v a l i d X m l C h a r a c t e r s > < S o u r c e   x s i : t y p e = " C o l u m n B i n d i n g " > < T a b l e I D > D i m D a t e _ 9 3 e 6 5 2 9 2 - b 7 1 6 - 4 0 c 9 - b e 1 3 - 0 c 1 3 8 4 c e 8 6 c 2 < / T a b l e I D > < C o l u m n I D > D i m D a t e I D < / C o l u m n I D > < / S o u r c e > < / K e y C o l u m n > < / K e y C o l u m n s > < / A t t r i b u t e > < A t t r i b u t e > < A t t r i b u t e I D > D a t e < / A t t r i b u t e I D > < K e y C o l u m n s > < K e y C o l u m n > < N u l l P r o c e s s i n g > P r e s e r v e < / N u l l P r o c e s s i n g > < D a t a T y p e > D a t e < / D a t a T y p e > < D a t a S i z e > - 1 < / D a t a S i z e > < I n v a l i d X m l C h a r a c t e r s > R e m o v e < / I n v a l i d X m l C h a r a c t e r s > < S o u r c e   x s i : t y p e = " C o l u m n B i n d i n g " > < T a b l e I D > D i m D a t e _ 9 3 e 6 5 2 9 2 - b 7 1 6 - 4 0 c 9 - b e 1 3 - 0 c 1 3 8 4 c e 8 6 c 2 < / T a b l e I D > < C o l u m n I D > D a t e < / C o l u m n I D > < / S o u r c e > < / K e y C o l u m n > < / K e y C o l u m n s > < / A t t r i b u t e > < A t t r i b u t e > < A t t r i b u t e I D > S e r v i c e I D < / A t t r i b u t e I D > < K e y C o l u m n s > < K e y C o l u m n > < N u l l P r o c e s s i n g > P r e s e r v e < / N u l l P r o c e s s i n g > < D a t a T y p e > W C h a r < / D a t a T y p e > < D a t a S i z e > 1 3 1 0 7 2 < / D a t a S i z e > < I n v a l i d X m l C h a r a c t e r s > R e m o v e < / I n v a l i d X m l C h a r a c t e r s > < S o u r c e   x s i : t y p e = " C o l u m n B i n d i n g " > < T a b l e I D > D i m D a t e _ 9 3 e 6 5 2 9 2 - b 7 1 6 - 4 0 c 9 - b e 1 3 - 0 c 1 3 8 4 c e 8 6 c 2 < / T a b l e I D > < C o l u m n I D > S e r v i c e I D < / C o l u m n I D > < / S o u r c e > < / K e y C o l u m n > < / K e y C o l u m n s > < / A t t r i b u t e > < A t t r i b u t e > < A t t r i b u t e I D > I s W e e k D a y < / A t t r i b u t e I D > < K e y C o l u m n s > < K e y C o l u m n > < N u l l P r o c e s s i n g > P r e s e r v e < / N u l l P r o c e s s i n g > < D a t a T y p e > B o o l e a n < / D a t a T y p e > < D a t a S i z e > - 1 < / D a t a S i z e > < I n v a l i d X m l C h a r a c t e r s > R e m o v e < / I n v a l i d X m l C h a r a c t e r s > < S o u r c e   x s i : t y p e = " C o l u m n B i n d i n g " > < T a b l e I D > D i m D a t e _ 9 3 e 6 5 2 9 2 - b 7 1 6 - 4 0 c 9 - b e 1 3 - 0 c 1 3 8 4 c e 8 6 c 2 < / T a b l e I D > < C o l u m n I D > I s W e e k D a y < / C o l u m n I D > < / S o u r c e > < / K e y C o l u m n > < / K e y C o l u m n s > < / A t t r i b u t e > < A t t r i b u t e > < A t t r i b u t e I D > I s W e e k E n d < / A t t r i b u t e I D > < K e y C o l u m n s > < K e y C o l u m n > < N u l l P r o c e s s i n g > P r e s e r v e < / N u l l P r o c e s s i n g > < D a t a T y p e > B o o l e a n < / D a t a T y p e > < D a t a S i z e > - 1 < / D a t a S i z e > < I n v a l i d X m l C h a r a c t e r s > R e m o v e < / I n v a l i d X m l C h a r a c t e r s > < S o u r c e   x s i : t y p e = " C o l u m n B i n d i n g " > < T a b l e I D > D i m D a t e _ 9 3 e 6 5 2 9 2 - b 7 1 6 - 4 0 c 9 - b e 1 3 - 0 c 1 3 8 4 c e 8 6 c 2 < / T a b l e I D > < C o l u m n I D > I s W e e k E n d < / C o l u m n I D > < / S o u r c e > < / K e y C o l u m n > < / K e y C o l u m n s > < / A t t r i b u t e > < A t t r i b u t e > < A t t r i b u t e I D > I s H o l i d a y < / A t t r i b u t e I D > < K e y C o l u m n s > < K e y C o l u m n > < N u l l P r o c e s s i n g > P r e s e r v e < / N u l l P r o c e s s i n g > < D a t a T y p e > B o o l e a n < / D a t a T y p e > < D a t a S i z e > - 1 < / D a t a S i z e > < I n v a l i d X m l C h a r a c t e r s > R e m o v e < / I n v a l i d X m l C h a r a c t e r s > < S o u r c e   x s i : t y p e = " C o l u m n B i n d i n g " > < T a b l e I D > D i m D a t e _ 9 3 e 6 5 2 9 2 - b 7 1 6 - 4 0 c 9 - b e 1 3 - 0 c 1 3 8 4 c e 8 6 c 2 < / T a b l e I D > < C o l u m n I D > I s H o l i d a y < / C o l u m n I D > < / S o u r c e > < / K e y C o l u m n > < / K e y C o l u m n s > < / A t t r i b u t e > < / A t t r i b u t e s > < d d l 2 0 0 _ 2 0 0 : S h a r e D i m e n s i o n S t o r a g e > S h a r e d < / d d l 2 0 0 _ 2 0 0 : S h a r e D i m e n s i o n S t o r a g e > < / D i m e n s i o n > < D i m e n s i o n   x s i : t y p e = " R e f e r e n c e M e a s u r e G r o u p D i m e n s i o n " > < C u b e D i m e n s i o n I D > D i m S e r v i c e I D _ 7 0 7 f c 3 8 5 - 0 d 7 a - 4 f 4 d - a 0 0 4 - 0 6 d f d a e b 2 a b 4 < / C u b e D i m e n s i o n I D > < A t t r i b u t e s > < A t t r i b u t e > < A t t r i b u t e I D > R o w N u m b e r < / A t t r i b u t e I D > < K e y C o l u m n s > < K e y C o l u m n > < N u l l P r o c e s s i n g > E r r o r < / N u l l P r o c e s s i n g > < D a t a T y p e > I n t e g e r < / D a t a T y p e > < D a t a S i z e > 4 < / D a t a S i z e > < S o u r c e   x s i : t y p e = " d d l 2 0 0 _ 2 0 0 : R o w N u m b e r B i n d i n g "   / > < / K e y C o l u m n > < / K e y C o l u m n s > < / A t t r i b u t e > < A t t r i b u t e > < A t t r i b u t e I D > D i m S e r v i c e I D < / A t t r i b u t e I D > < K e y C o l u m n s > < K e y C o l u m n > < N u l l P r o c e s s i n g > E r r o r < / N u l l P r o c e s s i n g > < D a t a T y p e > W C h a r < / D a t a T y p e > < D a t a S i z e > 1 3 1 0 7 2 < / D a t a S i z e > < I n v a l i d X m l C h a r a c t e r s > R e m o v e < / I n v a l i d X m l C h a r a c t e r s > < S o u r c e   x s i : t y p e = " C o l u m n B i n d i n g " > < T a b l e I D > D i m S e r v i c e I D _ 7 0 7 f c 3 8 5 - 0 d 7 a - 4 f 4 d - a 0 0 4 - 0 6 d f d a e b 2 a b 4 < / T a b l e I D > < C o l u m n I D > D i m S e r v i c e I D < / C o l u m n I D > < / S o u r c e > < / K e y C o l u m n > < / K e y C o l u m n s > < T y p e > G r a n u l a r i t y < / T y p e > < / A t t r i b u t e > < / A t t r i b u t e s > < I n t e r m e d i a t e C u b e D i m e n s i o n I D > D i m D a t e _ 9 3 e 6 5 2 9 2 - b 7 1 6 - 4 0 c 9 - b e 1 3 - 0 c 1 3 8 4 c e 8 6 c 2 < / I n t e r m e d i a t e C u b e D i m e n s i o n I D > < I n t e r m e d i a t e G r a n u l a r i t y A t t r i b u t e I D > S e r v i c e I D < / I n t e r m e d i a t e G r a n u l a r i t y A t t r i b u t e I D > < M a t e r i a l i z a t i o n > R e g u l a r < / M a t e r i a l i z a t i o n > < d d l 3 0 0 : R e l a t i o n s h i p I D > 1 7 5 3 c 4 d 0 - 1 c 9 0 - 4 1 8 f - a 0 f d - 1 e 9 4 0 b 0 8 2 8 d d < / d d l 3 0 0 : R e l a t i o n s h i p I D > < / D i m e n s i o n > < / D i m e n s i o n s > < P a r t i t i o n s > < P a r t i t i o n > < I D > D i m D a t e _ 9 3 e 6 5 2 9 2 - b 7 1 6 - 4 0 c 9 - b e 1 3 - 0 c 1 3 8 4 c e 8 6 c 2 < / I D > < N a m e > D i m D a t e < / N a m e > < A n n o t a t i o n s > < A n n o t a t i o n > < N a m e > I s Q u e r y E d i t o r U s e d < / N a m e > < V a l u e > F a l s e < / V a l u e > < / A n n o t a t i o n > < A n n o t a t i o n > < N a m e > Q u e r y E d i t o r S e r i a l i z a t i o n < / N a m e > < / A n n o t a t i o n > < A n n o t a t i o n > < N a m e > T a b l e W i d g e t S e r i a l i z a t i o n < / N a m e > < / A n n o t a t i o n > < / A n n o t a t i o n s > < S o u r c e   x s i : t y p e = " Q u e r y B i n d i n g " > < D a t a S o u r c e I D > 1 e 4 9 3 4 3 a - 3 2 0 2 - 4 8 7 f - b 9 5 1 - d 0 4 1 f b 7 c 7 5 9 c < / D a t a S o u r c e I D > < Q u e r y D e f i n i t i o n > S E L E C T   [ d b o ] . [ D i m D a t e ] . *   	 	 F R O M   [ d b o ] . [ D i m D a t e ] < / 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 D i m F a r e _ e e 3 0 1 4 b a - 0 2 7 4 - 4 2 b 4 - a 0 1 9 - 5 d 8 d 5 3 e 9 b 8 0 a < / I D > < N a m e > D i m F a r e < / N a m e > < M e a s u r e s > < M e a s u r e > < I D > D i m F a r e _ e e 3 0 1 4 b a - 0 2 7 4 - 4 2 b 4 - a 0 1 9 - 5 d 8 d 5 3 e 9 b 8 0 a < / I D > < N a m e > _ C o u n t   D i m F a r e < / N a m e > < A g g r e g a t e F u n c t i o n > C o u n t < / A g g r e g a t e F u n c t i o n > < D a t a T y p e > B i g I n t < / D a t a T y p e > < S o u r c e > < D a t a T y p e > B i g I n t < / D a t a T y p e > < D a t a S i z e > 8 < / D a t a S i z e > < S o u r c e   x s i : t y p e = " R o w B i n d i n g " > < T a b l e I D > D i m F a r e _ e e 3 0 1 4 b a - 0 2 7 4 - 4 2 b 4 - a 0 1 9 - 5 d 8 d 5 3 e 9 b 8 0 a 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 D i m F a r e _ e e 3 0 1 4 b a - 0 2 7 4 - 4 2 b 4 - a 0 1 9 - 5 d 8 d 5 3 e 9 b 8 0 a < / C u b e D i m e n s i o n I D > < A t t r i b u t e s > < A t t r i b u t e > < A t t r i b u t e I D > R o w N u m b e r < / A t t r i b u t e I D > < K e y C o l u m n s > < K e y C o l u m n > < D a t a T y p e > I n t e g e r < / D a t a T y p e > < S o u r c e   x s i : t y p e = " C o l u m n B i n d i n g " > < T a b l e I D > D i m F a r e < / T a b l e I D > < C o l u m n I D > R o w N u m b e r < / C o l u m n I D > < / S o u r c e > < / K e y C o l u m n > < / K e y C o l u m n s > < T y p e > G r a n u l a r i t y < / T y p e > < / A t t r i b u t e > < A t t r i b u t e > < A t t r i b u t e I D > D i m F a r e I D < / A t t r i b u t e I D > < K e y C o l u m n s > < K e y C o l u m n > < N u l l P r o c e s s i n g > P r e s e r v e < / N u l l P r o c e s s i n g > < D a t a T y p e > B i g I n t < / D a t a T y p e > < D a t a S i z e > - 1 < / D a t a S i z e > < I n v a l i d X m l C h a r a c t e r s > R e m o v e < / I n v a l i d X m l C h a r a c t e r s > < S o u r c e   x s i : t y p e = " C o l u m n B i n d i n g " > < T a b l e I D > D i m F a r e _ e e 3 0 1 4 b a - 0 2 7 4 - 4 2 b 4 - a 0 1 9 - 5 d 8 d 5 3 e 9 b 8 0 a < / T a b l e I D > < C o l u m n I D > D i m F a r e I D < / C o l u m n I D > < / S o u r c e > < / K e y C o l u m n > < / K e y C o l u m n s > < / A t t r i b u t e > < A t t r i b u t e > < A t t r i b u t e I D > F a r e N a m e < / A t t r i b u t e I D > < K e y C o l u m n s > < K e y C o l u m n > < N u l l P r o c e s s i n g > P r e s e r v e < / N u l l P r o c e s s i n g > < D a t a T y p e > W C h a r < / D a t a T y p e > < D a t a S i z e > 1 3 1 0 7 2 < / D a t a S i z e > < I n v a l i d X m l C h a r a c t e r s > R e m o v e < / I n v a l i d X m l C h a r a c t e r s > < S o u r c e   x s i : t y p e = " C o l u m n B i n d i n g " > < T a b l e I D > D i m F a r e _ e e 3 0 1 4 b a - 0 2 7 4 - 4 2 b 4 - a 0 1 9 - 5 d 8 d 5 3 e 9 b 8 0 a < / T a b l e I D > < C o l u m n I D > F a r e N a m e < / C o l u m n I D > < / S o u r c e > < / K e y C o l u m n > < / K e y C o l u m n s > < / A t t r i b u t e > < A t t r i b u t e > < A t t r i b u t e I D > F a r e P r i c e < / A t t r i b u t e I D > < K e y C o l u m n s > < K e y C o l u m n > < N u l l P r o c e s s i n g > P r e s e r v e < / N u l l P r o c e s s i n g > < D a t a T y p e > C u r r e n c y < / D a t a T y p e > < D a t a S i z e > - 1 < / D a t a S i z e > < I n v a l i d X m l C h a r a c t e r s > R e m o v e < / I n v a l i d X m l C h a r a c t e r s > < S o u r c e   x s i : t y p e = " C o l u m n B i n d i n g " > < T a b l e I D > D i m F a r e _ e e 3 0 1 4 b a - 0 2 7 4 - 4 2 b 4 - a 0 1 9 - 5 d 8 d 5 3 e 9 b 8 0 a < / T a b l e I D > < C o l u m n I D > F a r e P r i c e < / C o l u m n I D > < / S o u r c e > < / K e y C o l u m n > < / K e y C o l u m n s > < / A t t r i b u t e > < A t t r i b u t e > < A t t r i b u t e I D > C u r r e n c y < / A t t r i b u t e I D > < K e y C o l u m n s > < K e y C o l u m n > < N u l l P r o c e s s i n g > P r e s e r v e < / N u l l P r o c e s s i n g > < D a t a T y p e > W C h a r < / D a t a T y p e > < D a t a S i z e > 1 3 1 0 7 2 < / D a t a S i z e > < I n v a l i d X m l C h a r a c t e r s > R e m o v e < / I n v a l i d X m l C h a r a c t e r s > < S o u r c e   x s i : t y p e = " C o l u m n B i n d i n g " > < T a b l e I D > D i m F a r e _ e e 3 0 1 4 b a - 0 2 7 4 - 4 2 b 4 - a 0 1 9 - 5 d 8 d 5 3 e 9 b 8 0 a < / T a b l e I D > < C o l u m n I D > C u r r e n c y < / C o l u m n I D > < / S o u r c e > < / K e y C o l u m n > < / K e y C o l u m n s > < / A t t r i b u t e > < A t t r i b u t e > < A t t r i b u t e I D > T r a n s f e r D u r a t i o n < / A t t r i b u t e I D > < K e y C o l u m n s > < K e y C o l u m n > < N u l l P r o c e s s i n g > P r e s e r v e < / N u l l P r o c e s s i n g > < D a t a T y p e > B i g I n t < / D a t a T y p e > < D a t a S i z e > - 1 < / D a t a S i z e > < I n v a l i d X m l C h a r a c t e r s > R e m o v e < / I n v a l i d X m l C h a r a c t e r s > < S o u r c e   x s i : t y p e = " C o l u m n B i n d i n g " > < T a b l e I D > D i m F a r e _ e e 3 0 1 4 b a - 0 2 7 4 - 4 2 b 4 - a 0 1 9 - 5 d 8 d 5 3 e 9 b 8 0 a < / T a b l e I D > < C o l u m n I D > T r a n s f e r D u r a t i o n < / C o l u m n I D > < / S o u r c e > < / K e y C o l u m n > < / K e y C o l u m n s > < / A t t r i b u t e > < / A t t r i b u t e s > < d d l 2 0 0 _ 2 0 0 : S h a r e D i m e n s i o n S t o r a g e > S h a r e d < / d d l 2 0 0 _ 2 0 0 : S h a r e D i m e n s i o n S t o r a g e > < / D i m e n s i o n > < / D i m e n s i o n s > < P a r t i t i o n s > < P a r t i t i o n > < I D > D i m F a r e _ e e 3 0 1 4 b a - 0 2 7 4 - 4 2 b 4 - a 0 1 9 - 5 d 8 d 5 3 e 9 b 8 0 a < / I D > < N a m e > D i m F a r e < / N a m e > < A n n o t a t i o n s > < A n n o t a t i o n > < N a m e > I s Q u e r y E d i t o r U s e d < / N a m e > < V a l u e > F a l s e < / V a l u e > < / A n n o t a t i o n > < A n n o t a t i o n > < N a m e > Q u e r y E d i t o r S e r i a l i z a t i o n < / N a m e > < / A n n o t a t i o n > < A n n o t a t i o n > < N a m e > T a b l e W i d g e t S e r i a l i z a t i o n < / N a m e > < / A n n o t a t i o n > < / A n n o t a t i o n s > < S o u r c e   x s i : t y p e = " Q u e r y B i n d i n g " > < D a t a S o u r c e I D > 1 e 4 9 3 4 3 a - 3 2 0 2 - 4 8 7 f - b 9 5 1 - d 0 4 1 f b 7 c 7 5 9 c < / D a t a S o u r c e I D > < Q u e r y D e f i n i t i o n > S E L E C T   [ d b o ] . [ D i m F a r e ] . *   	 	 F R O M   [ d b o ] . [ D i m F a r e ] < / 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 D i m S e r v i c e I D _ 7 0 7 f c 3 8 5 - 0 d 7 a - 4 f 4 d - a 0 0 4 - 0 6 d f d a e b 2 a b 4 < / I D > < N a m e > D i m S e r v i c e I D < / N a m e > < M e a s u r e s > < M e a s u r e > < I D > D i m S e r v i c e I D _ 7 0 7 f c 3 8 5 - 0 d 7 a - 4 f 4 d - a 0 0 4 - 0 6 d f d a e b 2 a b 4 < / I D > < N a m e > _ C o u n t   D i m S e r v i c e I D < / N a m e > < A g g r e g a t e F u n c t i o n > C o u n t < / A g g r e g a t e F u n c t i o n > < D a t a T y p e > B i g I n t < / D a t a T y p e > < S o u r c e > < D a t a T y p e > B i g I n t < / D a t a T y p e > < D a t a S i z e > 8 < / D a t a S i z e > < S o u r c e   x s i : t y p e = " R o w B i n d i n g " > < T a b l e I D > D i m S e r v i c e I D _ 7 0 7 f c 3 8 5 - 0 d 7 a - 4 f 4 d - a 0 0 4 - 0 6 d f d a e b 2 a b 4 < / 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 D i m S e r v i c e I D _ 7 0 7 f c 3 8 5 - 0 d 7 a - 4 f 4 d - a 0 0 4 - 0 6 d f d a e b 2 a b 4 < / C u b e D i m e n s i o n I D > < A t t r i b u t e s > < A t t r i b u t e > < A t t r i b u t e I D > R o w N u m b e r < / A t t r i b u t e I D > < K e y C o l u m n s > < K e y C o l u m n > < D a t a T y p e > I n t e g e r < / D a t a T y p e > < S o u r c e   x s i : t y p e = " C o l u m n B i n d i n g " > < T a b l e I D > D i m S e r v i c e I D < / T a b l e I D > < C o l u m n I D > R o w N u m b e r < / C o l u m n I D > < / S o u r c e > < / K e y C o l u m n > < / K e y C o l u m n s > < T y p e > G r a n u l a r i t y < / T y p e > < / A t t r i b u t e > < A t t r i b u t e > < A t t r i b u t e I D > D i m S e r v i c e I D < / A t t r i b u t e I D > < K e y C o l u m n s > < K e y C o l u m n > < N u l l P r o c e s s i n g > P r e s e r v e < / N u l l P r o c e s s i n g > < D a t a T y p e > W C h a r < / D a t a T y p e > < D a t a S i z e > 1 3 1 0 7 2 < / D a t a S i z e > < I n v a l i d X m l C h a r a c t e r s > R e m o v e < / I n v a l i d X m l C h a r a c t e r s > < S o u r c e   x s i : t y p e = " C o l u m n B i n d i n g " > < T a b l e I D > D i m S e r v i c e I D _ 7 0 7 f c 3 8 5 - 0 d 7 a - 4 f 4 d - a 0 0 4 - 0 6 d f d a e b 2 a b 4 < / T a b l e I D > < C o l u m n I D > D i m S e r v i c e I D < / C o l u m n I D > < / S o u r c e > < / K e y C o l u m n > < / K e y C o l u m n s > < / A t t r i b u t e > < / A t t r i b u t e s > < d d l 2 0 0 _ 2 0 0 : S h a r e D i m e n s i o n S t o r a g e > S h a r e d < / d d l 2 0 0 _ 2 0 0 : S h a r e D i m e n s i o n S t o r a g e > < / D i m e n s i o n > < / D i m e n s i o n s > < P a r t i t i o n s > < P a r t i t i o n > < I D > D i m S e r v i c e I D _ 7 0 7 f c 3 8 5 - 0 d 7 a - 4 f 4 d - a 0 0 4 - 0 6 d f d a e b 2 a b 4 < / I D > < N a m e > D i m S e r v i c e I D < / N a m e > < A n n o t a t i o n s > < A n n o t a t i o n > < N a m e > I s Q u e r y E d i t o r U s e d < / N a m e > < V a l u e > F a l s e < / V a l u e > < / A n n o t a t i o n > < A n n o t a t i o n > < N a m e > Q u e r y E d i t o r S e r i a l i z a t i o n < / N a m e > < / A n n o t a t i o n > < A n n o t a t i o n > < N a m e > T a b l e W i d g e t S e r i a l i z a t i o n < / N a m e > < / A n n o t a t i o n > < / A n n o t a t i o n s > < S o u r c e   x s i : t y p e = " Q u e r y B i n d i n g " > < D a t a S o u r c e I D > 1 e 4 9 3 4 3 a - 3 2 0 2 - 4 8 7 f - b 9 5 1 - d 0 4 1 f b 7 c 7 5 9 c < / D a t a S o u r c e I D > < Q u e r y D e f i n i t i o n > S E L E C T   [ d b o ] . [ D i m S e r v i c e I D ] . *   	 	 F R O M   [ d b o ] . [ D i m S e r v i c e I D ] < / 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 D i m S t o p _ 9 b 0 a c b f 8 - 6 9 f c - 4 2 b 6 - 9 3 7 7 - b 7 a 6 d f d 0 9 5 c 4 < / I D > < N a m e > D i m S t o p < / N a m e > < M e a s u r e s > < M e a s u r e > < I D > D i m S t o p _ 9 b 0 a c b f 8 - 6 9 f c - 4 2 b 6 - 9 3 7 7 - b 7 a 6 d f d 0 9 5 c 4 < / I D > < N a m e > _ C o u n t   D i m S t o p < / N a m e > < A g g r e g a t e F u n c t i o n > C o u n t < / A g g r e g a t e F u n c t i o n > < D a t a T y p e > B i g I n t < / D a t a T y p e > < S o u r c e > < D a t a T y p e > B i g I n t < / D a t a T y p e > < D a t a S i z e > 8 < / D a t a S i z e > < S o u r c e   x s i : t y p e = " R o w B i n d i n g " > < T a b l e I D > D i m S t o p _ 9 b 0 a c b f 8 - 6 9 f c - 4 2 b 6 - 9 3 7 7 - b 7 a 6 d f d 0 9 5 c 4 < / 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 D i m S t o p _ 9 b 0 a c b f 8 - 6 9 f c - 4 2 b 6 - 9 3 7 7 - b 7 a 6 d f d 0 9 5 c 4 < / C u b e D i m e n s i o n I D > < A t t r i b u t e s > < A t t r i b u t e > < A t t r i b u t e I D > R o w N u m b e r < / A t t r i b u t e I D > < K e y C o l u m n s > < K e y C o l u m n > < D a t a T y p e > I n t e g e r < / D a t a T y p e > < S o u r c e   x s i : t y p e = " C o l u m n B i n d i n g " > < T a b l e I D > D i m S t o p < / T a b l e I D > < C o l u m n I D > R o w N u m b e r < / C o l u m n I D > < / S o u r c e > < / K e y C o l u m n > < / K e y C o l u m n s > < T y p e > G r a n u l a r i t y < / T y p e > < / A t t r i b u t e > < A t t r i b u t e > < A t t r i b u t e I D > D i m S t o p I D < / A t t r i b u t e I D > < K e y C o l u m n s > < K e y C o l u m n > < N u l l P r o c e s s i n g > P r e s e r v e < / N u l l P r o c e s s i n g > < D a t a T y p e > B i g I n t < / D a t a T y p e > < D a t a S i z e > - 1 < / D a t a S i z e > < I n v a l i d X m l C h a r a c t e r s > R e m o v e < / I n v a l i d X m l C h a r a c t e r s > < S o u r c e   x s i : t y p e = " C o l u m n B i n d i n g " > < T a b l e I D > D i m S t o p _ 9 b 0 a c b f 8 - 6 9 f c - 4 2 b 6 - 9 3 7 7 - b 7 a 6 d f d 0 9 5 c 4 < / T a b l e I D > < C o l u m n I D > D i m S t o p I D < / C o l u m n I D > < / S o u r c e > < / K e y C o l u m n > < / K e y C o l u m n s > < / A t t r i b u t e > < A t t r i b u t e > < A t t r i b u t e I D > S t o p C o d e < / A t t r i b u t e I D > < K e y C o l u m n s > < K e y C o l u m n > < N u l l P r o c e s s i n g > P r e s e r v e < / N u l l P r o c e s s i n g > < D a t a T y p e > W C h a r < / D a t a T y p e > < D a t a S i z e > 1 3 1 0 7 2 < / D a t a S i z e > < I n v a l i d X m l C h a r a c t e r s > R e m o v e < / I n v a l i d X m l C h a r a c t e r s > < S o u r c e   x s i : t y p e = " C o l u m n B i n d i n g " > < T a b l e I D > D i m S t o p _ 9 b 0 a c b f 8 - 6 9 f c - 4 2 b 6 - 9 3 7 7 - b 7 a 6 d f d 0 9 5 c 4 < / T a b l e I D > < C o l u m n I D > S t o p C o d e < / C o l u m n I D > < / S o u r c e > < / K e y C o l u m n > < / K e y C o l u m n s > < / A t t r i b u t e > < A t t r i b u t e > < A t t r i b u t e I D > S t o p N a m e < / A t t r i b u t e I D > < K e y C o l u m n s > < K e y C o l u m n > < N u l l P r o c e s s i n g > P r e s e r v e < / N u l l P r o c e s s i n g > < D a t a T y p e > W C h a r < / D a t a T y p e > < D a t a S i z e > 1 3 1 0 7 2 < / D a t a S i z e > < I n v a l i d X m l C h a r a c t e r s > R e m o v e < / I n v a l i d X m l C h a r a c t e r s > < S o u r c e   x s i : t y p e = " C o l u m n B i n d i n g " > < T a b l e I D > D i m S t o p _ 9 b 0 a c b f 8 - 6 9 f c - 4 2 b 6 - 9 3 7 7 - b 7 a 6 d f d 0 9 5 c 4 < / T a b l e I D > < C o l u m n I D > S t o p N a m e < / C o l u m n I D > < / S o u r c e > < / K e y C o l u m n > < / K e y C o l u m n s > < / A t t r i b u t e > < A t t r i b u t e > < A t t r i b u t e I D > S t o p U R L < / A t t r i b u t e I D > < K e y C o l u m n s > < K e y C o l u m n > < N u l l P r o c e s s i n g > P r e s e r v e < / N u l l P r o c e s s i n g > < D a t a T y p e > W C h a r < / D a t a T y p e > < D a t a S i z e > 1 3 1 0 7 2 < / D a t a S i z e > < I n v a l i d X m l C h a r a c t e r s > R e m o v e < / I n v a l i d X m l C h a r a c t e r s > < S o u r c e   x s i : t y p e = " C o l u m n B i n d i n g " > < T a b l e I D > D i m S t o p _ 9 b 0 a c b f 8 - 6 9 f c - 4 2 b 6 - 9 3 7 7 - b 7 a 6 d f d 0 9 5 c 4 < / T a b l e I D > < C o l u m n I D > S t o p U R L < / C o l u m n I D > < / S o u r c e > < / K e y C o l u m n > < / K e y C o l u m n s > < / A t t r i b u t e > < A t t r i b u t e > < A t t r i b u t e I D > L a t i t u d e < / A t t r i b u t e I D > < K e y C o l u m n s > < K e y C o l u m n > < N u l l P r o c e s s i n g > P r e s e r v e < / N u l l P r o c e s s i n g > < D a t a T y p e > W C h a r < / D a t a T y p e > < D a t a S i z e > 1 3 1 0 7 2 < / D a t a S i z e > < I n v a l i d X m l C h a r a c t e r s > R e m o v e < / I n v a l i d X m l C h a r a c t e r s > < S o u r c e   x s i : t y p e = " C o l u m n B i n d i n g " > < T a b l e I D > D i m S t o p _ 9 b 0 a c b f 8 - 6 9 f c - 4 2 b 6 - 9 3 7 7 - b 7 a 6 d f d 0 9 5 c 4 < / T a b l e I D > < C o l u m n I D > L a t i t u d e < / C o l u m n I D > < / S o u r c e > < / K e y C o l u m n > < / K e y C o l u m n s > < / A t t r i b u t e > < A t t r i b u t e > < A t t r i b u t e I D > L o n g i t u d e < / A t t r i b u t e I D > < K e y C o l u m n s > < K e y C o l u m n > < N u l l P r o c e s s i n g > P r e s e r v e < / N u l l P r o c e s s i n g > < D a t a T y p e > W C h a r < / D a t a T y p e > < D a t a S i z e > 1 3 1 0 7 2 < / D a t a S i z e > < I n v a l i d X m l C h a r a c t e r s > R e m o v e < / I n v a l i d X m l C h a r a c t e r s > < S o u r c e   x s i : t y p e = " C o l u m n B i n d i n g " > < T a b l e I D > D i m S t o p _ 9 b 0 a c b f 8 - 6 9 f c - 4 2 b 6 - 9 3 7 7 - b 7 a 6 d f d 0 9 5 c 4 < / T a b l e I D > < C o l u m n I D > L o n g i t u d e < / C o l u m n I D > < / S o u r c e > < / K e y C o l u m n > < / K e y C o l u m n s > < / A t t r i b u t e > < A t t r i b u t e > < A t t r i b u t e I D > P o s t a l C o d e < / A t t r i b u t e I D > < K e y C o l u m n s > < K e y C o l u m n > < N u l l P r o c e s s i n g > P r e s e r v e < / N u l l P r o c e s s i n g > < D a t a T y p e > W C h a r < / D a t a T y p e > < D a t a S i z e > 1 3 1 0 7 2 < / D a t a S i z e > < I n v a l i d X m l C h a r a c t e r s > R e m o v e < / I n v a l i d X m l C h a r a c t e r s > < S o u r c e   x s i : t y p e = " C o l u m n B i n d i n g " > < T a b l e I D > D i m S t o p _ 9 b 0 a c b f 8 - 6 9 f c - 4 2 b 6 - 9 3 7 7 - b 7 a 6 d f d 0 9 5 c 4 < / T a b l e I D > < C o l u m n I D > P o s t a l C o d e < / C o l u m n I D > < / S o u r c e > < / K e y C o l u m n > < / K e y C o l u m n s > < / A t t r i b u t e > < A t t r i b u t e > < A t t r i b u t e I D > D i s t r i c t < / A t t r i b u t e I D > < K e y C o l u m n s > < K e y C o l u m n > < N u l l P r o c e s s i n g > P r e s e r v e < / N u l l P r o c e s s i n g > < D a t a T y p e > W C h a r < / D a t a T y p e > < D a t a S i z e > 1 3 1 0 7 2 < / D a t a S i z e > < I n v a l i d X m l C h a r a c t e r s > R e m o v e < / I n v a l i d X m l C h a r a c t e r s > < S o u r c e   x s i : t y p e = " C o l u m n B i n d i n g " > < T a b l e I D > D i m S t o p _ 9 b 0 a c b f 8 - 6 9 f c - 4 2 b 6 - 9 3 7 7 - b 7 a 6 d f d 0 9 5 c 4 < / T a b l e I D > < C o l u m n I D > D i s t r i c t < / C o l u m n I D > < / S o u r c e > < / K e y C o l u m n > < / K e y C o l u m n s > < / A t t r i b u t e > < A t t r i b u t e > < A t t r i b u t e I D > C i t y < / A t t r i b u t e I D > < K e y C o l u m n s > < K e y C o l u m n > < N u l l P r o c e s s i n g > P r e s e r v e < / N u l l P r o c e s s i n g > < D a t a T y p e > W C h a r < / D a t a T y p e > < D a t a S i z e > 1 3 1 0 7 2 < / D a t a S i z e > < I n v a l i d X m l C h a r a c t e r s > R e m o v e < / I n v a l i d X m l C h a r a c t e r s > < S o u r c e   x s i : t y p e = " C o l u m n B i n d i n g " > < T a b l e I D > D i m S t o p _ 9 b 0 a c b f 8 - 6 9 f c - 4 2 b 6 - 9 3 7 7 - b 7 a 6 d f d 0 9 5 c 4 < / T a b l e I D > < C o l u m n I D > C i t y < / C o l u m n I D > < / S o u r c e > < / K e y C o l u m n > < / K e y C o l u m n s > < / A t t r i b u t e > < A t t r i b u t e > < A t t r i b u t e I D > W h e e l c h a i r B o a r d i n g < / A t t r i b u t e I D > < K e y C o l u m n s > < K e y C o l u m n > < N u l l P r o c e s s i n g > P r e s e r v e < / N u l l P r o c e s s i n g > < D a t a T y p e > B o o l e a n < / D a t a T y p e > < D a t a S i z e > - 1 < / D a t a S i z e > < I n v a l i d X m l C h a r a c t e r s > R e m o v e < / I n v a l i d X m l C h a r a c t e r s > < S o u r c e   x s i : t y p e = " C o l u m n B i n d i n g " > < T a b l e I D > D i m S t o p _ 9 b 0 a c b f 8 - 6 9 f c - 4 2 b 6 - 9 3 7 7 - b 7 a 6 d f d 0 9 5 c 4 < / T a b l e I D > < C o l u m n I D > W h e e l c h a i r B o a r d i n g < / C o l u m n I D > < / S o u r c e > < / K e y C o l u m n > < / K e y C o l u m n s > < / A t t r i b u t e > < / A t t r i b u t e s > < d d l 2 0 0 _ 2 0 0 : S h a r e D i m e n s i o n S t o r a g e > S h a r e d < / d d l 2 0 0 _ 2 0 0 : S h a r e D i m e n s i o n S t o r a g e > < / D i m e n s i o n > < / D i m e n s i o n s > < P a r t i t i o n s > < P a r t i t i o n > < I D > D i m S t o p _ 9 b 0 a c b f 8 - 6 9 f c - 4 2 b 6 - 9 3 7 7 - b 7 a 6 d f d 0 9 5 c 4 < / I D > < N a m e > D i m S t o p < / N a m e > < A n n o t a t i o n s > < A n n o t a t i o n > < N a m e > I s Q u e r y E d i t o r U s e d < / N a m e > < V a l u e > F a l s e < / V a l u e > < / A n n o t a t i o n > < A n n o t a t i o n > < N a m e > Q u e r y E d i t o r S e r i a l i z a t i o n < / N a m e > < / A n n o t a t i o n > < A n n o t a t i o n > < N a m e > T a b l e W i d g e t S e r i a l i z a t i o n < / N a m e > < / A n n o t a t i o n > < / A n n o t a t i o n s > < S o u r c e   x s i : t y p e = " Q u e r y B i n d i n g " > < D a t a S o u r c e I D > 1 e 4 9 3 4 3 a - 3 2 0 2 - 4 8 7 f - b 9 5 1 - d 0 4 1 f b 7 c 7 5 9 c < / D a t a S o u r c e I D > < Q u e r y D e f i n i t i o n > S E L E C T   [ d b o ] . [ D i m S t o p ] . *   	 	 F R O M   [ d b o ] . [ D i m S t o p ] < / 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 F a c t S t o p T i m e s _ d d 6 b 4 7 c 4 - 3 9 3 8 - 4 1 4 e - b 3 8 c - b 1 9 e f 9 5 1 e 4 4 e < / I D > < N a m e > F a c t S t o p T i m e s < / N a m e > < M e a s u r e s > < M e a s u r e > < I D > F a c t S t o p T i m e s _ d d 6 b 4 7 c 4 - 3 9 3 8 - 4 1 4 e - b 3 8 c - b 1 9 e f 9 5 1 e 4 4 e < / I D > < N a m e > _ C o u n t   F a c t S t o p T i m e s < / N a m e > < A g g r e g a t e F u n c t i o n > C o u n t < / A g g r e g a t e F u n c t i o n > < D a t a T y p e > B i g I n t < / D a t a T y p e > < S o u r c e > < D a t a T y p e > B i g I n t < / D a t a T y p e > < D a t a S i z e > 8 < / D a t a S i z e > < S o u r c e   x s i : t y p e = " R o w B i n d i n g " > < T a b l e I D > F a c t S t o p T i m e s _ d d 6 b 4 7 c 4 - 3 9 3 8 - 4 1 4 e - b 3 8 c - b 1 9 e f 9 5 1 e 4 4 e < / 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 F a c t S t o p T i m e s _ d d 6 b 4 7 c 4 - 3 9 3 8 - 4 1 4 e - b 3 8 c - b 1 9 e f 9 5 1 e 4 4 e < / C u b e D i m e n s i o n I D > < A t t r i b u t e s > < A t t r i b u t e > < A t t r i b u t e I D > R o w N u m b e r < / A t t r i b u t e I D > < K e y C o l u m n s > < K e y C o l u m n > < D a t a T y p e > I n t e g e r < / D a t a T y p e > < S o u r c e   x s i : t y p e = " C o l u m n B i n d i n g " > < T a b l e I D > F a c t S t o p T i m e s < / T a b l e I D > < C o l u m n I D > R o w N u m b e r < / C o l u m n I D > < / S o u r c e > < / K e y C o l u m n > < / K e y C o l u m n s > < T y p e > G r a n u l a r i t y < / T y p e > < / A t t r i b u t e > < A t t r i b u t e > < A t t r i b u t e I D > D i m S t o p I D < / A t t r i b u t e I D > < K e y C o l u m n s > < K e y C o l u m n > < N u l l P r o c e s s i n g > P r e s e r v e < / N u l l P r o c e s s i n g > < D a t a T y p e > B i g I n t < / D a t a T y p e > < D a t a S i z e > - 1 < / D a t a S i z e > < I n v a l i d X m l C h a r a c t e r s > R e m o v e < / I n v a l i d X m l C h a r a c t e r s > < S o u r c e   x s i : t y p e = " C o l u m n B i n d i n g " > < T a b l e I D > F a c t S t o p T i m e s _ d d 6 b 4 7 c 4 - 3 9 3 8 - 4 1 4 e - b 3 8 c - b 1 9 e f 9 5 1 e 4 4 e < / T a b l e I D > < C o l u m n I D > D i m S t o p I D < / C o l u m n I D > < / S o u r c e > < / K e y C o l u m n > < / K e y C o l u m n s > < / A t t r i b u t e > < A t t r i b u t e > < A t t r i b u t e I D > D i m B u s I D < / A t t r i b u t e I D > < K e y C o l u m n s > < K e y C o l u m n > < N u l l P r o c e s s i n g > P r e s e r v e < / N u l l P r o c e s s i n g > < D a t a T y p e > B i g I n t < / D a t a T y p e > < D a t a S i z e > - 1 < / D a t a S i z e > < I n v a l i d X m l C h a r a c t e r s > R e m o v e < / I n v a l i d X m l C h a r a c t e r s > < S o u r c e   x s i : t y p e = " C o l u m n B i n d i n g " > < T a b l e I D > F a c t S t o p T i m e s _ d d 6 b 4 7 c 4 - 3 9 3 8 - 4 1 4 e - b 3 8 c - b 1 9 e f 9 5 1 e 4 4 e < / T a b l e I D > < C o l u m n I D > D i m B u s I D < / C o l u m n I D > < / S o u r c e > < / K e y C o l u m n > < / K e y C o l u m n s > < / A t t r i b u t e > < A t t r i b u t e > < A t t r i b u t e I D > D i m S e r v i c e I D < / A t t r i b u t e I D > < K e y C o l u m n s > < K e y C o l u m n > < N u l l P r o c e s s i n g > P r e s e r v e < / N u l l P r o c e s s i n g > < D a t a T y p e > W C h a r < / D a t a T y p e > < D a t a S i z e > 1 3 1 0 7 2 < / D a t a S i z e > < I n v a l i d X m l C h a r a c t e r s > R e m o v e < / I n v a l i d X m l C h a r a c t e r s > < S o u r c e   x s i : t y p e = " C o l u m n B i n d i n g " > < T a b l e I D > F a c t S t o p T i m e s _ d d 6 b 4 7 c 4 - 3 9 3 8 - 4 1 4 e - b 3 8 c - b 1 9 e f 9 5 1 e 4 4 e < / T a b l e I D > < C o l u m n I D > D i m S e r v i c e I D < / C o l u m n I D > < / S o u r c e > < / K e y C o l u m n > < / K e y C o l u m n s > < / A t t r i b u t e > < A t t r i b u t e > < A t t r i b u t e I D > D i m F a r e I D < / A t t r i b u t e I D > < K e y C o l u m n s > < K e y C o l u m n > < N u l l P r o c e s s i n g > P r e s e r v e < / N u l l P r o c e s s i n g > < D a t a T y p e > B i g I n t < / D a t a T y p e > < D a t a S i z e > - 1 < / D a t a S i z e > < I n v a l i d X m l C h a r a c t e r s > R e m o v e < / I n v a l i d X m l C h a r a c t e r s > < S o u r c e   x s i : t y p e = " C o l u m n B i n d i n g " > < T a b l e I D > F a c t S t o p T i m e s _ d d 6 b 4 7 c 4 - 3 9 3 8 - 4 1 4 e - b 3 8 c - b 1 9 e f 9 5 1 e 4 4 e < / T a b l e I D > < C o l u m n I D > D i m F a r e I D < / C o l u m n I D > < / S o u r c e > < / K e y C o l u m n > < / K e y C o l u m n s > < / A t t r i b u t e > < A t t r i b u t e > < A t t r i b u t e I D > S t o p S e q u e n c e < / A t t r i b u t e I D > < K e y C o l u m n s > < K e y C o l u m n > < N u l l P r o c e s s i n g > P r e s e r v e < / N u l l P r o c e s s i n g > < D a t a T y p e > B i g I n t < / D a t a T y p e > < D a t a S i z e > - 1 < / D a t a S i z e > < I n v a l i d X m l C h a r a c t e r s > R e m o v e < / I n v a l i d X m l C h a r a c t e r s > < S o u r c e   x s i : t y p e = " C o l u m n B i n d i n g " > < T a b l e I D > F a c t S t o p T i m e s _ d d 6 b 4 7 c 4 - 3 9 3 8 - 4 1 4 e - b 3 8 c - b 1 9 e f 9 5 1 e 4 4 e < / T a b l e I D > < C o l u m n I D > S t o p S e q u e n c e < / C o l u m n I D > < / S o u r c e > < / K e y C o l u m n > < / K e y C o l u m n s > < / A t t r i b u t e > < A t t r i b u t e > < A t t r i b u t e I D > D e p a r t u r e T i m e < / A t t r i b u t e I D > < K e y C o l u m n s > < K e y C o l u m n > < N u l l P r o c e s s i n g > P r e s e r v e < / N u l l P r o c e s s i n g > < D a t a T y p e > D a t e < / D a t a T y p e > < D a t a S i z e > - 1 < / D a t a S i z e > < I n v a l i d X m l C h a r a c t e r s > R e m o v e < / I n v a l i d X m l C h a r a c t e r s > < S o u r c e   x s i : t y p e = " C o l u m n B i n d i n g " > < T a b l e I D > F a c t S t o p T i m e s _ d d 6 b 4 7 c 4 - 3 9 3 8 - 4 1 4 e - b 3 8 c - b 1 9 e f 9 5 1 e 4 4 e < / T a b l e I D > < C o l u m n I D > D e p a r t u r e T i m e < / C o l u m n I D > < / S o u r c e > < / K e y C o l u m n > < / K e y C o l u m n s > < / A t t r i b u t e > < A t t r i b u t e > < A t t r i b u t e I D > H o u r < / A t t r i b u t e I D > < K e y C o l u m n s > < K e y C o l u m n > < D a t a T y p e > E m p t y < / D a t a T y p e > < S o u r c e   x s i : t y p e = " d d l 2 0 0 _ 2 0 0 : E x p r e s s i o n B i n d i n g " > < E x p r e s s i o n > < / E x p r e s s i o n > < / S o u r c e > < / K e y C o l u m n > < / K e y C o l u m n s > < / A t t r i b u t e > < / A t t r i b u t e s > < d d l 2 0 0 _ 2 0 0 : S h a r e D i m e n s i o n S t o r a g e > S h a r e d < / d d l 2 0 0 _ 2 0 0 : S h a r e D i m e n s i o n S t o r a g e > < / D i m e n s i o n > < D i m e n s i o n   x s i : t y p e = " R e f e r e n c e M e a s u r e G r o u p D i m e n s i o n " > < C u b e D i m e n s i o n I D > D i m B u s L i n e _ 8 f 9 c 7 6 8 9 - c 5 c 3 - 4 f 8 b - 9 9 c 9 - 0 e 9 2 b b 7 6 1 6 5 1 < / C u b e D i m e n s i o n I D > < A t t r i b u t e s > < A t t r i b u t e > < A t t r i b u t e I D > R o w N u m b e r < / A t t r i b u t e I D > < K e y C o l u m n s > < K e y C o l u m n > < N u l l P r o c e s s i n g > E r r o r < / N u l l P r o c e s s i n g > < D a t a T y p e > I n t e g e r < / D a t a T y p e > < D a t a S i z e > 4 < / D a t a S i z e > < S o u r c e   x s i : t y p e = " d d l 2 0 0 _ 2 0 0 : R o w N u m b e r B i n d i n g "   / > < / K e y C o l u m n > < / K e y C o l u m n s > < / A t t r i b u t e > < A t t r i b u t e > < A t t r i b u t e I D > D i m B u s I D < / A t t r i b u t e I D > < K e y C o l u m n s > < K e y C o l u m n > < N u l l P r o c e s s i n g > E r r o r < / N u l l P r o c e s s i n g > < D a t a T y p e > B i g I n t < / D a t a T y p e > < D a t a S i z e > - 1 < / D a t a S i z e > < I n v a l i d X m l C h a r a c t e r s > R e m o v e < / I n v a l i d X m l C h a r a c t e r s > < S o u r c e   x s i : t y p e = " C o l u m n B i n d i n g " > < T a b l e I D > D i m B u s L i n e _ 8 f 9 c 7 6 8 9 - c 5 c 3 - 4 f 8 b - 9 9 c 9 - 0 e 9 2 b b 7 6 1 6 5 1 < / T a b l e I D > < C o l u m n I D > D i m B u s I D < / C o l u m n I D > < / S o u r c e > < / K e y C o l u m n > < / K e y C o l u m n s > < T y p e > G r a n u l a r i t y < / T y p e > < / A t t r i b u t e > < A t t r i b u t e > < A t t r i b u t e I D > B u s L i n e C o d e < / A t t r i b u t e I D > < K e y C o l u m n s > < K e y C o l u m n > < N u l l P r o c e s s i n g > P r e s e r v e < / N u l l P r o c e s s i n g > < D a t a T y p e > B i g I n t < / D a t a T y p e > < D a t a S i z e > - 1 < / D a t a S i z e > < I n v a l i d X m l C h a r a c t e r s > R e m o v e < / I n v a l i d X m l C h a r a c t e r s > < S o u r c e   x s i : t y p e = " C o l u m n B i n d i n g " > < T a b l e I D > D i m B u s L i n e _ 8 f 9 c 7 6 8 9 - c 5 c 3 - 4 f 8 b - 9 9 c 9 - 0 e 9 2 b b 7 6 1 6 5 1 < / T a b l e I D > < C o l u m n I D > B u s L i n e C o d e < / C o l u m n I D > < / S o u r c e > < / K e y C o l u m n > < / K e y C o l u m n s > < / A t t r i b u t e > < A t t r i b u t e > < A t t r i b u t e I D > B u s L i n e N a m e < / A t t r i b u t e I D > < K e y C o l u m n s > < K e y C o l u m n > < N u l l P r o c e s s i n g > P r e s e r v e < / N u l l P r o c e s s i n g > < D a t a T y p e > W C h a r < / D a t a T y p e > < D a t a S i z e > 1 3 1 0 7 2 < / D a t a S i z e > < I n v a l i d X m l C h a r a c t e r s > R e m o v e < / I n v a l i d X m l C h a r a c t e r s > < S o u r c e   x s i : t y p e = " C o l u m n B i n d i n g " > < T a b l e I D > D i m B u s L i n e _ 8 f 9 c 7 6 8 9 - c 5 c 3 - 4 f 8 b - 9 9 c 9 - 0 e 9 2 b b 7 6 1 6 5 1 < / T a b l e I D > < C o l u m n I D > B u s L i n e N a m e < / C o l u m n I D > < / S o u r c e > < / K e y C o l u m n > < / K e y C o l u m n s > < / A t t r i b u t e > < A t t r i b u t e > < A t t r i b u t e I D > B u s L i n e U R L < / A t t r i b u t e I D > < K e y C o l u m n s > < K e y C o l u m n > < N u l l P r o c e s s i n g > P r e s e r v e < / N u l l P r o c e s s i n g > < D a t a T y p e > W C h a r < / D a t a T y p e > < D a t a S i z e > 1 3 1 0 7 2 < / D a t a S i z e > < I n v a l i d X m l C h a r a c t e r s > R e m o v e < / I n v a l i d X m l C h a r a c t e r s > < S o u r c e   x s i : t y p e = " C o l u m n B i n d i n g " > < T a b l e I D > D i m B u s L i n e _ 8 f 9 c 7 6 8 9 - c 5 c 3 - 4 f 8 b - 9 9 c 9 - 0 e 9 2 b b 7 6 1 6 5 1 < / T a b l e I D > < C o l u m n I D > B u s L i n e U R L < / C o l u m n I D > < / S o u r c e > < / K e y C o l u m n > < / K e y C o l u m n s > < / A t t r i b u t e > < A t t r i b u t e > < A t t r i b u t e I D > B u s L i n e O r i e n t a t i o n < / A t t r i b u t e I D > < K e y C o l u m n s > < K e y C o l u m n > < N u l l P r o c e s s i n g > P r e s e r v e < / N u l l P r o c e s s i n g > < D a t a T y p e > W C h a r < / D a t a T y p e > < D a t a S i z e > 1 3 1 0 7 2 < / D a t a S i z e > < I n v a l i d X m l C h a r a c t e r s > R e m o v e < / I n v a l i d X m l C h a r a c t e r s > < S o u r c e   x s i : t y p e = " C o l u m n B i n d i n g " > < T a b l e I D > D i m B u s L i n e _ 8 f 9 c 7 6 8 9 - c 5 c 3 - 4 f 8 b - 9 9 c 9 - 0 e 9 2 b b 7 6 1 6 5 1 < / T a b l e I D > < C o l u m n I D > B u s L i n e O r i e n t a t i o n < / C o l u m n I D > < / S o u r c e > < / K e y C o l u m n > < / K e y C o l u m n s > < / A t t r i b u t e > < A t t r i b u t e > < A t t r i b u t e I D > B u s L i n e D i r e c t i o n < / A t t r i b u t e I D > < K e y C o l u m n s > < K e y C o l u m n > < N u l l P r o c e s s i n g > P r e s e r v e < / N u l l P r o c e s s i n g > < D a t a T y p e > W C h a r < / D a t a T y p e > < D a t a S i z e > 1 3 1 0 7 2 < / D a t a S i z e > < I n v a l i d X m l C h a r a c t e r s > R e m o v e < / I n v a l i d X m l C h a r a c t e r s > < S o u r c e   x s i : t y p e = " C o l u m n B i n d i n g " > < T a b l e I D > D i m B u s L i n e _ 8 f 9 c 7 6 8 9 - c 5 c 3 - 4 f 8 b - 9 9 c 9 - 0 e 9 2 b b 7 6 1 6 5 1 < / T a b l e I D > < C o l u m n I D > B u s L i n e D i r e c t i o n < / C o l u m n I D > < / S o u r c e > < / K e y C o l u m n > < / K e y C o l u m n s > < / A t t r i b u t e > < A t t r i b u t e > < A t t r i b u t e I D > W h e e l c h a i r A c c e s s i b l e < / A t t r i b u t e I D > < K e y C o l u m n s > < K e y C o l u m n > < N u l l P r o c e s s i n g > P r e s e r v e < / N u l l P r o c e s s i n g > < D a t a T y p e > B o o l e a n < / D a t a T y p e > < D a t a S i z e > - 1 < / D a t a S i z e > < I n v a l i d X m l C h a r a c t e r s > R e m o v e < / I n v a l i d X m l C h a r a c t e r s > < S o u r c e   x s i : t y p e = " C o l u m n B i n d i n g " > < T a b l e I D > D i m B u s L i n e _ 8 f 9 c 7 6 8 9 - c 5 c 3 - 4 f 8 b - 9 9 c 9 - 0 e 9 2 b b 7 6 1 6 5 1 < / T a b l e I D > < C o l u m n I D > W h e e l c h a i r A c c e s s i b l e < / C o l u m n I D > < / S o u r c e > < / K e y C o l u m n > < / K e y C o l u m n s > < / A t t r i b u t e > < / A t t r i b u t e s > < I n t e r m e d i a t e C u b e D i m e n s i o n I D > F a c t S t o p T i m e s _ d d 6 b 4 7 c 4 - 3 9 3 8 - 4 1 4 e - b 3 8 c - b 1 9 e f 9 5 1 e 4 4 e < / I n t e r m e d i a t e C u b e D i m e n s i o n I D > < I n t e r m e d i a t e G r a n u l a r i t y A t t r i b u t e I D > D i m B u s I D < / I n t e r m e d i a t e G r a n u l a r i t y A t t r i b u t e I D > < M a t e r i a l i z a t i o n > R e g u l a r < / M a t e r i a l i z a t i o n > < d d l 3 0 0 : R e l a t i o n s h i p I D > 2 b f 3 c c 9 b - 6 a 7 b - 4 9 f 4 - a f 1 5 - 3 0 f f 1 a f 4 7 1 6 6 < / d d l 3 0 0 : R e l a t i o n s h i p I D > < / D i m e n s i o n > < D i m e n s i o n   x s i : t y p e = " R e f e r e n c e M e a s u r e G r o u p D i m e n s i o n " > < C u b e D i m e n s i o n I D > D i m F a r e _ e e 3 0 1 4 b a - 0 2 7 4 - 4 2 b 4 - a 0 1 9 - 5 d 8 d 5 3 e 9 b 8 0 a < / C u b e D i m e n s i o n I D > < A t t r i b u t e s > < A t t r i b u t e > < A t t r i b u t e I D > R o w N u m b e r < / A t t r i b u t e I D > < K e y C o l u m n s > < K e y C o l u m n > < N u l l P r o c e s s i n g > E r r o r < / N u l l P r o c e s s i n g > < D a t a T y p e > I n t e g e r < / D a t a T y p e > < D a t a S i z e > 4 < / D a t a S i z e > < S o u r c e   x s i : t y p e = " d d l 2 0 0 _ 2 0 0 : R o w N u m b e r B i n d i n g "   / > < / K e y C o l u m n > < / K e y C o l u m n s > < / A t t r i b u t e > < A t t r i b u t e > < A t t r i b u t e I D > D i m F a r e I D < / A t t r i b u t e I D > < K e y C o l u m n s > < K e y C o l u m n > < N u l l P r o c e s s i n g > E r r o r < / N u l l P r o c e s s i n g > < D a t a T y p e > B i g I n t < / D a t a T y p e > < D a t a S i z e > - 1 < / D a t a S i z e > < I n v a l i d X m l C h a r a c t e r s > R e m o v e < / I n v a l i d X m l C h a r a c t e r s > < S o u r c e   x s i : t y p e = " C o l u m n B i n d i n g " > < T a b l e I D > D i m F a r e _ e e 3 0 1 4 b a - 0 2 7 4 - 4 2 b 4 - a 0 1 9 - 5 d 8 d 5 3 e 9 b 8 0 a < / T a b l e I D > < C o l u m n I D > D i m F a r e I D < / C o l u m n I D > < / S o u r c e > < / K e y C o l u m n > < / K e y C o l u m n s > < T y p e > G r a n u l a r i t y < / T y p e > < / A t t r i b u t e > < A t t r i b u t e > < A t t r i b u t e I D > F a r e N a m e < / A t t r i b u t e I D > < K e y C o l u m n s > < K e y C o l u m n > < N u l l P r o c e s s i n g > P r e s e r v e < / N u l l P r o c e s s i n g > < D a t a T y p e > W C h a r < / D a t a T y p e > < D a t a S i z e > 1 3 1 0 7 2 < / D a t a S i z e > < I n v a l i d X m l C h a r a c t e r s > R e m o v e < / I n v a l i d X m l C h a r a c t e r s > < S o u r c e   x s i : t y p e = " C o l u m n B i n d i n g " > < T a b l e I D > D i m F a r e _ e e 3 0 1 4 b a - 0 2 7 4 - 4 2 b 4 - a 0 1 9 - 5 d 8 d 5 3 e 9 b 8 0 a < / T a b l e I D > < C o l u m n I D > F a r e N a m e < / C o l u m n I D > < / S o u r c e > < / K e y C o l u m n > < / K e y C o l u m n s > < / A t t r i b u t e > < A t t r i b u t e > < A t t r i b u t e I D > F a r e P r i c e < / A t t r i b u t e I D > < K e y C o l u m n s > < K e y C o l u m n > < N u l l P r o c e s s i n g > P r e s e r v e < / N u l l P r o c e s s i n g > < D a t a T y p e > C u r r e n c y < / D a t a T y p e > < D a t a S i z e > - 1 < / D a t a S i z e > < I n v a l i d X m l C h a r a c t e r s > R e m o v e < / I n v a l i d X m l C h a r a c t e r s > < S o u r c e   x s i : t y p e = " C o l u m n B i n d i n g " > < T a b l e I D > D i m F a r e _ e e 3 0 1 4 b a - 0 2 7 4 - 4 2 b 4 - a 0 1 9 - 5 d 8 d 5 3 e 9 b 8 0 a < / T a b l e I D > < C o l u m n I D > F a r e P r i c e < / C o l u m n I D > < / S o u r c e > < / K e y C o l u m n > < / K e y C o l u m n s > < / A t t r i b u t e > < A t t r i b u t e > < A t t r i b u t e I D > C u r r e n c y < / A t t r i b u t e I D > < K e y C o l u m n s > < K e y C o l u m n > < N u l l P r o c e s s i n g > P r e s e r v e < / N u l l P r o c e s s i n g > < D a t a T y p e > W C h a r < / D a t a T y p e > < D a t a S i z e > 1 3 1 0 7 2 < / D a t a S i z e > < I n v a l i d X m l C h a r a c t e r s > R e m o v e < / I n v a l i d X m l C h a r a c t e r s > < S o u r c e   x s i : t y p e = " C o l u m n B i n d i n g " > < T a b l e I D > D i m F a r e _ e e 3 0 1 4 b a - 0 2 7 4 - 4 2 b 4 - a 0 1 9 - 5 d 8 d 5 3 e 9 b 8 0 a < / T a b l e I D > < C o l u m n I D > C u r r e n c y < / C o l u m n I D > < / S o u r c e > < / K e y C o l u m n > < / K e y C o l u m n s > < / A t t r i b u t e > < A t t r i b u t e > < A t t r i b u t e I D > T r a n s f e r D u r a t i o n < / A t t r i b u t e I D > < K e y C o l u m n s > < K e y C o l u m n > < N u l l P r o c e s s i n g > P r e s e r v e < / N u l l P r o c e s s i n g > < D a t a T y p e > B i g I n t < / D a t a T y p e > < D a t a S i z e > - 1 < / D a t a S i z e > < I n v a l i d X m l C h a r a c t e r s > R e m o v e < / I n v a l i d X m l C h a r a c t e r s > < S o u r c e   x s i : t y p e = " C o l u m n B i n d i n g " > < T a b l e I D > D i m F a r e _ e e 3 0 1 4 b a - 0 2 7 4 - 4 2 b 4 - a 0 1 9 - 5 d 8 d 5 3 e 9 b 8 0 a < / T a b l e I D > < C o l u m n I D > T r a n s f e r D u r a t i o n < / C o l u m n I D > < / S o u r c e > < / K e y C o l u m n > < / K e y C o l u m n s > < / A t t r i b u t e > < / A t t r i b u t e s > < I n t e r m e d i a t e C u b e D i m e n s i o n I D > F a c t S t o p T i m e s _ d d 6 b 4 7 c 4 - 3 9 3 8 - 4 1 4 e - b 3 8 c - b 1 9 e f 9 5 1 e 4 4 e < / I n t e r m e d i a t e C u b e D i m e n s i o n I D > < I n t e r m e d i a t e G r a n u l a r i t y A t t r i b u t e I D > D i m F a r e I D < / I n t e r m e d i a t e G r a n u l a r i t y A t t r i b u t e I D > < M a t e r i a l i z a t i o n > R e g u l a r < / M a t e r i a l i z a t i o n > < d d l 3 0 0 : R e l a t i o n s h i p I D > 8 5 7 0 9 1 7 4 - 8 4 0 8 - 4 9 a f - 8 8 6 2 - 3 0 c 6 0 6 e d f b 6 2 < / d d l 3 0 0 : R e l a t i o n s h i p I D > < / D i m e n s i o n > < D i m e n s i o n   x s i : t y p e = " R e f e r e n c e M e a s u r e G r o u p D i m e n s i o n " > < C u b e D i m e n s i o n I D > D i m S e r v i c e I D _ 7 0 7 f c 3 8 5 - 0 d 7 a - 4 f 4 d - a 0 0 4 - 0 6 d f d a e b 2 a b 4 < / C u b e D i m e n s i o n I D > < A t t r i b u t e s > < A t t r i b u t e > < A t t r i b u t e I D > R o w N u m b e r < / A t t r i b u t e I D > < K e y C o l u m n s > < K e y C o l u m n > < N u l l P r o c e s s i n g > E r r o r < / N u l l P r o c e s s i n g > < D a t a T y p e > I n t e g e r < / D a t a T y p e > < D a t a S i z e > 4 < / D a t a S i z e > < S o u r c e   x s i : t y p e = " d d l 2 0 0 _ 2 0 0 : R o w N u m b e r B i n d i n g "   / > < / K e y C o l u m n > < / K e y C o l u m n s > < / A t t r i b u t e > < A t t r i b u t e > < A t t r i b u t e I D > D i m S e r v i c e I D < / A t t r i b u t e I D > < K e y C o l u m n s > < K e y C o l u m n > < N u l l P r o c e s s i n g > E r r o r < / N u l l P r o c e s s i n g > < D a t a T y p e > W C h a r < / D a t a T y p e > < D a t a S i z e > 1 3 1 0 7 2 < / D a t a S i z e > < I n v a l i d X m l C h a r a c t e r s > R e m o v e < / I n v a l i d X m l C h a r a c t e r s > < S o u r c e   x s i : t y p e = " C o l u m n B i n d i n g " > < T a b l e I D > D i m S e r v i c e I D _ 7 0 7 f c 3 8 5 - 0 d 7 a - 4 f 4 d - a 0 0 4 - 0 6 d f d a e b 2 a b 4 < / T a b l e I D > < C o l u m n I D > D i m S e r v i c e I D < / C o l u m n I D > < / S o u r c e > < / K e y C o l u m n > < / K e y C o l u m n s > < T y p e > G r a n u l a r i t y < / T y p e > < / A t t r i b u t e > < / A t t r i b u t e s > < I n t e r m e d i a t e C u b e D i m e n s i o n I D > F a c t S t o p T i m e s _ d d 6 b 4 7 c 4 - 3 9 3 8 - 4 1 4 e - b 3 8 c - b 1 9 e f 9 5 1 e 4 4 e < / I n t e r m e d i a t e C u b e D i m e n s i o n I D > < I n t e r m e d i a t e G r a n u l a r i t y A t t r i b u t e I D > D i m S e r v i c e I D < / I n t e r m e d i a t e G r a n u l a r i t y A t t r i b u t e I D > < M a t e r i a l i z a t i o n > R e g u l a r < / M a t e r i a l i z a t i o n > < d d l 3 0 0 : R e l a t i o n s h i p I D > f b c c 0 9 2 3 - 1 8 3 f - 4 a 3 b - b 7 2 1 - c e 4 4 f 1 f c 9 7 d e < / d d l 3 0 0 : R e l a t i o n s h i p I D > < / D i m e n s i o n > < D i m e n s i o n   x s i : t y p e = " R e f e r e n c e M e a s u r e G r o u p D i m e n s i o n " > < C u b e D i m e n s i o n I D > D i m S t o p _ 9 b 0 a c b f 8 - 6 9 f c - 4 2 b 6 - 9 3 7 7 - b 7 a 6 d f d 0 9 5 c 4 < / C u b e D i m e n s i o n I D > < A t t r i b u t e s > < A t t r i b u t e > < A t t r i b u t e I D > R o w N u m b e r < / A t t r i b u t e I D > < K e y C o l u m n s > < K e y C o l u m n > < N u l l P r o c e s s i n g > E r r o r < / N u l l P r o c e s s i n g > < D a t a T y p e > I n t e g e r < / D a t a T y p e > < D a t a S i z e > 4 < / D a t a S i z e > < S o u r c e   x s i : t y p e = " d d l 2 0 0 _ 2 0 0 : R o w N u m b e r B i n d i n g "   / > < / K e y C o l u m n > < / K e y C o l u m n s > < / A t t r i b u t e > < A t t r i b u t e > < A t t r i b u t e I D > D i m S t o p I D < / A t t r i b u t e I D > < K e y C o l u m n s > < K e y C o l u m n > < N u l l P r o c e s s i n g > E r r o r < / N u l l P r o c e s s i n g > < D a t a T y p e > B i g I n t < / D a t a T y p e > < D a t a S i z e > - 1 < / D a t a S i z e > < I n v a l i d X m l C h a r a c t e r s > R e m o v e < / I n v a l i d X m l C h a r a c t e r s > < S o u r c e   x s i : t y p e = " C o l u m n B i n d i n g " > < T a b l e I D > D i m S t o p _ 9 b 0 a c b f 8 - 6 9 f c - 4 2 b 6 - 9 3 7 7 - b 7 a 6 d f d 0 9 5 c 4 < / T a b l e I D > < C o l u m n I D > D i m S t o p I D < / C o l u m n I D > < / S o u r c e > < / K e y C o l u m n > < / K e y C o l u m n s > < T y p e > G r a n u l a r i t y < / T y p e > < / A t t r i b u t e > < A t t r i b u t e > < A t t r i b u t e I D > S t o p C o d e < / A t t r i b u t e I D > < K e y C o l u m n s > < K e y C o l u m n > < N u l l P r o c e s s i n g > P r e s e r v e < / N u l l P r o c e s s i n g > < D a t a T y p e > W C h a r < / D a t a T y p e > < D a t a S i z e > 1 3 1 0 7 2 < / D a t a S i z e > < I n v a l i d X m l C h a r a c t e r s > R e m o v e < / I n v a l i d X m l C h a r a c t e r s > < S o u r c e   x s i : t y p e = " C o l u m n B i n d i n g " > < T a b l e I D > D i m S t o p _ 9 b 0 a c b f 8 - 6 9 f c - 4 2 b 6 - 9 3 7 7 - b 7 a 6 d f d 0 9 5 c 4 < / T a b l e I D > < C o l u m n I D > S t o p C o d e < / C o l u m n I D > < / S o u r c e > < / K e y C o l u m n > < / K e y C o l u m n s > < / A t t r i b u t e > < A t t r i b u t e > < A t t r i b u t e I D > S t o p N a m e < / A t t r i b u t e I D > < K e y C o l u m n s > < K e y C o l u m n > < N u l l P r o c e s s i n g > P r e s e r v e < / N u l l P r o c e s s i n g > < D a t a T y p e > W C h a r < / D a t a T y p e > < D a t a S i z e > 1 3 1 0 7 2 < / D a t a S i z e > < I n v a l i d X m l C h a r a c t e r s > R e m o v e < / I n v a l i d X m l C h a r a c t e r s > < S o u r c e   x s i : t y p e = " C o l u m n B i n d i n g " > < T a b l e I D > D i m S t o p _ 9 b 0 a c b f 8 - 6 9 f c - 4 2 b 6 - 9 3 7 7 - b 7 a 6 d f d 0 9 5 c 4 < / T a b l e I D > < C o l u m n I D > S t o p N a m e < / C o l u m n I D > < / S o u r c e > < / K e y C o l u m n > < / K e y C o l u m n s > < / A t t r i b u t e > < A t t r i b u t e > < A t t r i b u t e I D > S t o p U R L < / A t t r i b u t e I D > < K e y C o l u m n s > < K e y C o l u m n > < N u l l P r o c e s s i n g > P r e s e r v e < / N u l l P r o c e s s i n g > < D a t a T y p e > W C h a r < / D a t a T y p e > < D a t a S i z e > 1 3 1 0 7 2 < / D a t a S i z e > < I n v a l i d X m l C h a r a c t e r s > R e m o v e < / I n v a l i d X m l C h a r a c t e r s > < S o u r c e   x s i : t y p e = " C o l u m n B i n d i n g " > < T a b l e I D > D i m S t o p _ 9 b 0 a c b f 8 - 6 9 f c - 4 2 b 6 - 9 3 7 7 - b 7 a 6 d f d 0 9 5 c 4 < / T a b l e I D > < C o l u m n I D > S t o p U R L < / C o l u m n I D > < / S o u r c e > < / K e y C o l u m n > < / K e y C o l u m n s > < / A t t r i b u t e > < A t t r i b u t e > < A t t r i b u t e I D > L a t i t u d e < / A t t r i b u t e I D > < K e y C o l u m n s > < K e y C o l u m n > < N u l l P r o c e s s i n g > P r e s e r v e < / N u l l P r o c e s s i n g > < D a t a T y p e > W C h a r < / D a t a T y p e > < D a t a S i z e > 1 3 1 0 7 2 < / D a t a S i z e > < I n v a l i d X m l C h a r a c t e r s > R e m o v e < / I n v a l i d X m l C h a r a c t e r s > < S o u r c e   x s i : t y p e = " C o l u m n B i n d i n g " > < T a b l e I D > D i m S t o p _ 9 b 0 a c b f 8 - 6 9 f c - 4 2 b 6 - 9 3 7 7 - b 7 a 6 d f d 0 9 5 c 4 < / T a b l e I D > < C o l u m n I D > L a t i t u d e < / C o l u m n I D > < / S o u r c e > < / K e y C o l u m n > < / K e y C o l u m n s > < / A t t r i b u t e > < A t t r i b u t e > < A t t r i b u t e I D > L o n g i t u d e < / A t t r i b u t e I D > < K e y C o l u m n s > < K e y C o l u m n > < N u l l P r o c e s s i n g > P r e s e r v e < / N u l l P r o c e s s i n g > < D a t a T y p e > W C h a r < / D a t a T y p e > < D a t a S i z e > 1 3 1 0 7 2 < / D a t a S i z e > < I n v a l i d X m l C h a r a c t e r s > R e m o v e < / I n v a l i d X m l C h a r a c t e r s > < S o u r c e   x s i : t y p e = " C o l u m n B i n d i n g " > < T a b l e I D > D i m S t o p _ 9 b 0 a c b f 8 - 6 9 f c - 4 2 b 6 - 9 3 7 7 - b 7 a 6 d f d 0 9 5 c 4 < / T a b l e I D > < C o l u m n I D > L o n g i t u d e < / C o l u m n I D > < / S o u r c e > < / K e y C o l u m n > < / K e y C o l u m n s > < / A t t r i b u t e > < A t t r i b u t e > < A t t r i b u t e I D > P o s t a l C o d e < / A t t r i b u t e I D > < K e y C o l u m n s > < K e y C o l u m n > < N u l l P r o c e s s i n g > P r e s e r v e < / N u l l P r o c e s s i n g > < D a t a T y p e > W C h a r < / D a t a T y p e > < D a t a S i z e > 1 3 1 0 7 2 < / D a t a S i z e > < I n v a l i d X m l C h a r a c t e r s > R e m o v e < / I n v a l i d X m l C h a r a c t e r s > < S o u r c e   x s i : t y p e = " C o l u m n B i n d i n g " > < T a b l e I D > D i m S t o p _ 9 b 0 a c b f 8 - 6 9 f c - 4 2 b 6 - 9 3 7 7 - b 7 a 6 d f d 0 9 5 c 4 < / T a b l e I D > < C o l u m n I D > P o s t a l C o d e < / C o l u m n I D > < / S o u r c e > < / K e y C o l u m n > < / K e y C o l u m n s > < / A t t r i b u t e > < A t t r i b u t e > < A t t r i b u t e I D > D i s t r i c t < / A t t r i b u t e I D > < K e y C o l u m n s > < K e y C o l u m n > < N u l l P r o c e s s i n g > P r e s e r v e < / N u l l P r o c e s s i n g > < D a t a T y p e > W C h a r < / D a t a T y p e > < D a t a S i z e > 1 3 1 0 7 2 < / D a t a S i z e > < I n v a l i d X m l C h a r a c t e r s > R e m o v e < / I n v a l i d X m l C h a r a c t e r s > < S o u r c e   x s i : t y p e = " C o l u m n B i n d i n g " > < T a b l e I D > D i m S t o p _ 9 b 0 a c b f 8 - 6 9 f c - 4 2 b 6 - 9 3 7 7 - b 7 a 6 d f d 0 9 5 c 4 < / T a b l e I D > < C o l u m n I D > D i s t r i c t < / C o l u m n I D > < / S o u r c e > < / K e y C o l u m n > < / K e y C o l u m n s > < / A t t r i b u t e > < A t t r i b u t e > < A t t r i b u t e I D > C i t y < / A t t r i b u t e I D > < K e y C o l u m n s > < K e y C o l u m n > < N u l l P r o c e s s i n g > P r e s e r v e < / N u l l P r o c e s s i n g > < D a t a T y p e > W C h a r < / D a t a T y p e > < D a t a S i z e > 1 3 1 0 7 2 < / D a t a S i z e > < I n v a l i d X m l C h a r a c t e r s > R e m o v e < / I n v a l i d X m l C h a r a c t e r s > < S o u r c e   x s i : t y p e = " C o l u m n B i n d i n g " > < T a b l e I D > D i m S t o p _ 9 b 0 a c b f 8 - 6 9 f c - 4 2 b 6 - 9 3 7 7 - b 7 a 6 d f d 0 9 5 c 4 < / T a b l e I D > < C o l u m n I D > C i t y < / C o l u m n I D > < / S o u r c e > < / K e y C o l u m n > < / K e y C o l u m n s > < / A t t r i b u t e > < A t t r i b u t e > < A t t r i b u t e I D > W h e e l c h a i r B o a r d i n g < / A t t r i b u t e I D > < K e y C o l u m n s > < K e y C o l u m n > < N u l l P r o c e s s i n g > P r e s e r v e < / N u l l P r o c e s s i n g > < D a t a T y p e > B o o l e a n < / D a t a T y p e > < D a t a S i z e > - 1 < / D a t a S i z e > < I n v a l i d X m l C h a r a c t e r s > R e m o v e < / I n v a l i d X m l C h a r a c t e r s > < S o u r c e   x s i : t y p e = " C o l u m n B i n d i n g " > < T a b l e I D > D i m S t o p _ 9 b 0 a c b f 8 - 6 9 f c - 4 2 b 6 - 9 3 7 7 - b 7 a 6 d f d 0 9 5 c 4 < / T a b l e I D > < C o l u m n I D > W h e e l c h a i r B o a r d i n g < / C o l u m n I D > < / S o u r c e > < / K e y C o l u m n > < / K e y C o l u m n s > < / A t t r i b u t e > < / A t t r i b u t e s > < I n t e r m e d i a t e C u b e D i m e n s i o n I D > F a c t S t o p T i m e s _ d d 6 b 4 7 c 4 - 3 9 3 8 - 4 1 4 e - b 3 8 c - b 1 9 e f 9 5 1 e 4 4 e < / I n t e r m e d i a t e C u b e D i m e n s i o n I D > < I n t e r m e d i a t e G r a n u l a r i t y A t t r i b u t e I D > D i m S t o p I D < / I n t e r m e d i a t e G r a n u l a r i t y A t t r i b u t e I D > < M a t e r i a l i z a t i o n > R e g u l a r < / M a t e r i a l i z a t i o n > < d d l 3 0 0 : R e l a t i o n s h i p I D > 8 f c d 4 a e a - 8 6 4 a - 4 d a 9 - 8 8 1 4 - 8 a 8 d 2 d 7 2 c 6 2 b < / d d l 3 0 0 : R e l a t i o n s h i p I D > < / D i m e n s i o n > < / D i m e n s i o n s > < P a r t i t i o n s > < P a r t i t i o n > < I D > F a c t S t o p T i m e s _ d d 6 b 4 7 c 4 - 3 9 3 8 - 4 1 4 e - b 3 8 c - b 1 9 e f 9 5 1 e 4 4 e < / I D > < N a m e > F a c t S t o p T i m e s < / N a m e > < A n n o t a t i o n s > < A n n o t a t i o n > < N a m e > I s Q u e r y E d i t o r U s e d < / N a m e > < V a l u e > F a l s e < / V a l u e > < / A n n o t a t i o n > < A n n o t a t i o n > < N a m e > Q u e r y E d i t o r S e r i a l i z a t i o n < / N a m e > < / A n n o t a t i o n > < A n n o t a t i o n > < N a m e > T a b l e W i d g e t S e r i a l i z a t i o n < / N a m e > < / A n n o t a t i o n > < / A n n o t a t i o n s > < S o u r c e   x s i : t y p e = " Q u e r y B i n d i n g " > < D a t a S o u r c e I D > 1 e 4 9 3 4 3 a - 3 2 0 2 - 4 8 7 f - b 9 5 1 - d 0 4 1 f b 7 c 7 5 9 c < / D a t a S o u r c e I D > < Q u e r y D e f i n i t i o n > S E L E C T   [ d b o ] . [ F a c t S t o p T i m e s ] . *   	 	 F R O M   [ d b o ] . [ F a c t S t o p T i m e s ] 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 C U R R E N T C U B E . M e a s u r e s . [ _ _ N o   m e a s u r e s   d e f i n e d ]   A S   1 ;    
 A L T E R   C U B E   C U R R E N T C U B E   U P D A T E   D I M E N S I O N   M e a s u r e s ,   D e f a u l t _ M e m b e r   =   [ _ _ N o   m e a s u r e s   d e f i n e d ] ;   < / T e x t > < / C o m m a n d > < C o m m a n d > < T e x t > - - - - - - - - - - - - - - - - - - - - - - - - - - - - - - - - - - - - - - - - - - - - - - - - - - - - - - - - - -  
 - -   P o w e r P i v o t   m e a s u r e s   c o m m a n d   ( d o   n o t   m o d i f y   m a n u a l l y )   - -  
 - - - - - - - - - - - - - - - - - - - - - - - - - - - - - - - - - - - - - - - - - - - - - - - - - - - - - - - - - -  
  
  
 C R E A T E   M E A S U R E   ' F a c t S t o p T i m e s ' [ C o u n t   o f   D e p a r t u r e T i m e ] = C O U N T A ( ' F a c t S t o p T i m e s ' [ D e p a r t u r e T i m e ] ) ;  
 < / T e x t > < / C o m m a n d > < / C o m m a n d s > < C a l c u l a t i o n P r o p e r t i e s > < C a l c u l a t i o n P r o p e r t y > < A n n o t a t i o n s > < A n n o t a t i o n > < N a m e > T y p e < / N a m e > < V a l u e > I m p l i c i t < / V a l u e > < / A n n o t a t i o n > < A n n o t a t i o n > < N a m e > I s P r i v a t e < / N a m e > < V a l u e > F a l s e < / V a l u e > < / A n n o t a t i o n > < A n n o t a t i o n > < N a m e > R e f C o u n t < / N a m e > < V a l u e > 3 < / V a l u e > < / A n n o t a t i o n > < A n n o t a t i o n > < N a m e > C o l u m n < / N a m e > < V a l u e > D e p a r t u r e T i m e < / V a l u e > < / A n n o t a t i o n > < A n n o t a t i o n > < N a m e > A g g r e g a t i o n < / N a m e > < V a l u e > C o u n t < / V a l u e > < / A n n o t a t i o n > < / A n n o t a t i o n s > < C a l c u l a t i o n R e f e r e n c e > [ C o u n t   o f   D e p a r t u r e T i m e ] < / C a l c u l a t i o n R e f e r e n c e > < C a l c u l a t i o n T y p e > M e m b e r < / C a l c u l a t i o n T y p e > < D e s c r i p t i o n > < / D e s c r i p t i o n > < d d l 3 0 0 : V i s u a l i z a t i o n P r o p e r t i e s > < d d l 3 0 0 : I s S i m p l e M e a s u r e > t r u e < / d d l 3 0 0 : I s S i m p l e M e a s u r e > < / d d l 3 0 0 : V i s u a l i z a t i o n P r o p e r t i e s > < / C a l c u l a t i o n P r o p e r t y > < C a l c u l a t i o n P r o p e r t y > < C a l c u l a t i o n R e f e r e n c e > M e a s u r e s . [ _ _ N o   m e a s u r e s   d e f i n e d ] < / 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 1 e 4 9 3 4 3 a - 3 2 0 2 - 4 8 7 f - b 9 5 1 - d 0 4 1 f b 7 c 7 5 9 c < / I D > < N a m e > S q l S e r v e r   l o c a l h o s t   S T M _ D W < / N a m e > < A n n o t a t i o n s > < A n n o t a t i o n > < N a m e > C o n n e c t i o n E d i t U I S o u r c e < / N a m e > < V a l u e > S q l S e r v e r < / V a l u e > < / A n n o t a t i o n > < / A n n o t a t i o n s > < C o n n e c t i o n S t r i n g > P r o v i d e r = S Q L N C L I 1 1 ; D a t a   S o u r c e = . ; I n i t i a l   C a t a l o g = S T M _ D W ; I n t e g r a t e d   S e c u r i t y = S S P I ; P e r s i s t   S e c u r i t y   I n f o = f a l s e < / C o n n e c t i o n S t r i n g > < I m p e r s o n a t i o n I n f o > < I m p e r s o n a t i o n M o d e > I m p e r s o n a t e C u r r e n t U s e r < / I m p e r s o n a t i o n M o d e > < / I m p e r s o n a t i o n I n f o > < T i m e o u t > P T 0 S < / T i m e o u t > < / D a t a S o u r c e > < / D a t a S o u r c e s > < D a t a S o u r c e V i e w s > < D a t a S o u r c e V i e w > < I D > S a n d b o x < / I D > < N a m e > S a n d b o x < / N a m e > < D a t a S o u r c e I D > 1 e 4 9 3 4 3 a - 3 2 0 2 - 4 8 7 f - b 9 5 1 - d 0 4 1 f b 7 c 7 5 9 c < / D a t a S o u r c e I D > < S c h e m a > < x s : s c h e m a   i d = " N e w D a t a S e t "   x m l n s = " "   x m l n s : x s = " h t t p : / / w w w . w 3 . o r g / 2 0 0 1 / X M L S c h e m a "   x m l n s : m s d a t a = " u r n : s c h e m a s - m i c r o s o f t - c o m : x m l - m s d a t a "   x m l n s : m s p r o p = " u r n : s c h e m a s - m i c r o s o f t - c o m : x m l - m s p r o p " > < x s : e l e m e n t   n a m e = " N e w D a t a S e t "   m s d a t a : I s D a t a S e t = " t r u e "   m s d a t a : L o c a l e = " e n - C A " > < x s : c o m p l e x T y p e > < x s : c h o i c e   m i n O c c u r s = " 0 "   m a x O c c u r s = " u n b o u n d e d " > < x s : e l e m e n t   n a m e = " D i m B u s L i n e _ 8 f 9 c 7 6 8 9 - c 5 c 3 - 4 f 8 b - 9 9 c 9 - 0 e 9 2 b b 7 6 1 6 5 1 "   m s d a t a : L o c a l e = " "   m s p r o p : I s L o g i c a l = " T r u e "   m s p r o p : D b S c h e m a N a m e = " d b o "   m s p r o p : Q u e r y D e f i n i t i o n = "             S E L E C T   [ d b o ] . [ D i m B u s L i n e ] . *       F R O M   [ d b o ] . [ D i m B u s L i n e ]   "   m s p r o p : F r i e n d l y N a m e = " D i m B u s L i n e "   m s p r o p : D e s c r i p t i o n = " D i m B u s L i n e "   m s p r o p : D b T a b l e N a m e = " D i m B u s L i n e "   m s p r o p : T a b l e T y p e = " V i e w " > < x s : c o m p l e x T y p e > < x s : s e q u e n c e > < x s : e l e m e n t   n a m e = " D i m B u s I D "   m s p r o p : F r i e n d l y N a m e = " D i m B u s I D "   m s p r o p : D b C o l u m n N a m e = " D i m B u s I D "   t y p e = " x s : l o n g "   / > < x s : e l e m e n t   n a m e = " B u s L i n e C o d e "   m s p r o p : F r i e n d l y N a m e = " B u s L i n e C o d e "   m s p r o p : D b C o l u m n N a m e = " B u s L i n e C o d e "   t y p e = " x s : l o n g "   m i n O c c u r s = " 0 "   / > < x s : e l e m e n t   n a m e = " B u s L i n e N a m e "   m s p r o p : F r i e n d l y N a m e = " B u s L i n e N a m e "   m s p r o p : D b C o l u m n N a m e = " B u s L i n e N a m e "   m i n O c c u r s = " 0 " > < x s : s i m p l e T y p e > < x s : r e s t r i c t i o n   b a s e = " x s : s t r i n g " > < x s : m a x L e n g t h   v a l u e = " 1 3 1 0 7 2 "   / > < / x s : r e s t r i c t i o n > < / x s : s i m p l e T y p e > < / x s : e l e m e n t > < x s : e l e m e n t   n a m e = " B u s L i n e U R L "   m s p r o p : F r i e n d l y N a m e = " B u s L i n e U R L "   m s p r o p : D b C o l u m n N a m e = " B u s L i n e U R L "   m i n O c c u r s = " 0 " > < x s : s i m p l e T y p e > < x s : r e s t r i c t i o n   b a s e = " x s : s t r i n g " > < x s : m a x L e n g t h   v a l u e = " 1 3 1 0 7 2 "   / > < / x s : r e s t r i c t i o n > < / x s : s i m p l e T y p e > < / x s : e l e m e n t > < x s : e l e m e n t   n a m e = " B u s L i n e O r i e n t a t i o n "   m s p r o p : F r i e n d l y N a m e = " B u s L i n e O r i e n t a t i o n "   m s p r o p : D b C o l u m n N a m e = " B u s L i n e O r i e n t a t i o n "   m i n O c c u r s = " 0 " > < x s : s i m p l e T y p e > < x s : r e s t r i c t i o n   b a s e = " x s : s t r i n g " > < x s : m a x L e n g t h   v a l u e = " 1 3 1 0 7 2 "   / > < / x s : r e s t r i c t i o n > < / x s : s i m p l e T y p e > < / x s : e l e m e n t > < x s : e l e m e n t   n a m e = " B u s L i n e D i r e c t i o n "   m s p r o p : F r i e n d l y N a m e = " B u s L i n e D i r e c t i o n "   m s p r o p : D b C o l u m n N a m e = " B u s L i n e D i r e c t i o n "   m i n O c c u r s = " 0 " > < x s : s i m p l e T y p e > < x s : r e s t r i c t i o n   b a s e = " x s : s t r i n g " > < x s : m a x L e n g t h   v a l u e = " 1 3 1 0 7 2 "   / > < / x s : r e s t r i c t i o n > < / x s : s i m p l e T y p e > < / x s : e l e m e n t > < x s : e l e m e n t   n a m e = " W h e e l c h a i r A c c e s s i b l e "   m s p r o p : F r i e n d l y N a m e = " W h e e l c h a i r A c c e s s i b l e "   m s p r o p : D b C o l u m n N a m e = " W h e e l c h a i r A c c e s s i b l e "   t y p e = " x s : b o o l e a n "   m i n O c c u r s = " 0 "   / > < / x s : s e q u e n c e > < / x s : c o m p l e x T y p e > < / x s : e l e m e n t > < x s : e l e m e n t   n a m e = " D i m D a t e _ 9 3 e 6 5 2 9 2 - b 7 1 6 - 4 0 c 9 - b e 1 3 - 0 c 1 3 8 4 c e 8 6 c 2 "   m s d a t a : L o c a l e = " "   m s p r o p : I s L o g i c a l = " T r u e "   m s p r o p : D b S c h e m a N a m e = " d b o "   m s p r o p : Q u e r y D e f i n i t i o n = "             S E L E C T   [ d b o ] . [ D i m D a t e ] . *       F R O M   [ d b o ] . [ D i m D a t e ]   "   m s p r o p : F r i e n d l y N a m e = " D i m D a t e "   m s p r o p : D e s c r i p t i o n = " D i m D a t e "   m s p r o p : D b T a b l e N a m e = " D i m D a t e "   m s p r o p : T a b l e T y p e = " V i e w " > < x s : c o m p l e x T y p e > < x s : s e q u e n c e > < x s : e l e m e n t   n a m e = " D i m D a t e I D "   m s p r o p : F r i e n d l y N a m e = " D i m D a t e I D "   m s p r o p : D b C o l u m n N a m e = " D i m D a t e I D "   t y p e = " x s : l o n g "   / > < x s : e l e m e n t   n a m e = " D a t e "   m s p r o p : F r i e n d l y N a m e = " D a t e "   m s p r o p : D b C o l u m n N a m e = " D a t e "   t y p e = " x s : d a t e T i m e "   m i n O c c u r s = " 0 "   / > < x s : e l e m e n t   n a m e = " S e r v i c e I D "   m s p r o p : F r i e n d l y N a m e = " S e r v i c e I D "   m s p r o p : D b C o l u m n N a m e = " S e r v i c e I D "   m i n O c c u r s = " 0 " > < x s : s i m p l e T y p e > < x s : r e s t r i c t i o n   b a s e = " x s : s t r i n g " > < x s : m a x L e n g t h   v a l u e = " 1 3 1 0 7 2 "   / > < / x s : r e s t r i c t i o n > < / x s : s i m p l e T y p e > < / x s : e l e m e n t > < x s : e l e m e n t   n a m e = " I s W e e k D a y "   m s p r o p : F r i e n d l y N a m e = " I s W e e k D a y "   m s p r o p : D b C o l u m n N a m e = " I s W e e k D a y "   t y p e = " x s : b o o l e a n "   m i n O c c u r s = " 0 "   / > < x s : e l e m e n t   n a m e = " I s W e e k E n d "   m s p r o p : F r i e n d l y N a m e = " I s W e e k E n d "   m s p r o p : D b C o l u m n N a m e = " I s W e e k E n d "   t y p e = " x s : b o o l e a n "   m i n O c c u r s = " 0 "   / > < x s : e l e m e n t   n a m e = " I s H o l i d a y "   m s p r o p : F r i e n d l y N a m e = " I s H o l i d a y "   m s p r o p : D b C o l u m n N a m e = " I s H o l i d a y "   t y p e = " x s : b o o l e a n "   m i n O c c u r s = " 0 "   / > < / x s : s e q u e n c e > < / x s : c o m p l e x T y p e > < / x s : e l e m e n t > < x s : e l e m e n t   n a m e = " D i m F a r e _ e e 3 0 1 4 b a - 0 2 7 4 - 4 2 b 4 - a 0 1 9 - 5 d 8 d 5 3 e 9 b 8 0 a "   m s d a t a : L o c a l e = " "   m s p r o p : I s L o g i c a l = " T r u e "   m s p r o p : D b S c h e m a N a m e = " d b o "   m s p r o p : Q u e r y D e f i n i t i o n = "             S E L E C T   [ d b o ] . [ D i m F a r e ] . *       F R O M   [ d b o ] . [ D i m F a r e ]   "   m s p r o p : F r i e n d l y N a m e = " D i m F a r e "   m s p r o p : D e s c r i p t i o n = " D i m F a r e "   m s p r o p : D b T a b l e N a m e = " D i m F a r e "   m s p r o p : T a b l e T y p e = " V i e w " > < x s : c o m p l e x T y p e > < x s : s e q u e n c e > < x s : e l e m e n t   n a m e = " D i m F a r e I D "   m s p r o p : F r i e n d l y N a m e = " D i m F a r e I D "   m s p r o p : D b C o l u m n N a m e = " D i m F a r e I D "   t y p e = " x s : l o n g "   / > < x s : e l e m e n t   n a m e = " F a r e N a m e "   m s p r o p : F r i e n d l y N a m e = " F a r e N a m e "   m s p r o p : D b C o l u m n N a m e = " F a r e N a m e "   m i n O c c u r s = " 0 " > < x s : s i m p l e T y p e > < x s : r e s t r i c t i o n   b a s e = " x s : s t r i n g " > < x s : m a x L e n g t h   v a l u e = " 1 3 1 0 7 2 "   / > < / x s : r e s t r i c t i o n > < / x s : s i m p l e T y p e > < / x s : e l e m e n t > < x s : e l e m e n t   n a m e = " F a r e P r i c e "   m s p r o p : F r i e n d l y N a m e = " F a r e P r i c e "   m s p r o p : D b C o l u m n N a m e = " F a r e P r i c e "   t y p e = " x s : d e c i m a l "   m i n O c c u r s = " 0 "   / > < x s : e l e m e n t   n a m e = " C u r r e n c y "   m s p r o p : F r i e n d l y N a m e = " C u r r e n c y "   m s p r o p : D b C o l u m n N a m e = " C u r r e n c y "   m i n O c c u r s = " 0 " > < x s : s i m p l e T y p e > < x s : r e s t r i c t i o n   b a s e = " x s : s t r i n g " > < x s : m a x L e n g t h   v a l u e = " 1 3 1 0 7 2 "   / > < / x s : r e s t r i c t i o n > < / x s : s i m p l e T y p e > < / x s : e l e m e n t > < x s : e l e m e n t   n a m e = " T r a n s f e r D u r a t i o n "   m s p r o p : F r i e n d l y N a m e = " T r a n s f e r D u r a t i o n "   m s p r o p : D b C o l u m n N a m e = " T r a n s f e r D u r a t i o n "   t y p e = " x s : l o n g "   m i n O c c u r s = " 0 "   / > < / x s : s e q u e n c e > < / x s : c o m p l e x T y p e > < / x s : e l e m e n t > < x s : e l e m e n t   n a m e = " D i m S e r v i c e I D _ 7 0 7 f c 3 8 5 - 0 d 7 a - 4 f 4 d - a 0 0 4 - 0 6 d f d a e b 2 a b 4 "   m s d a t a : L o c a l e = " "   m s p r o p : I s L o g i c a l = " T r u e "   m s p r o p : D b S c h e m a N a m e = " d b o "   m s p r o p : Q u e r y D e f i n i t i o n = "             S E L E C T   [ d b o ] . [ D i m S e r v i c e I D ] . *       F R O M   [ d b o ] . [ D i m S e r v i c e I D ]   "   m s p r o p : F r i e n d l y N a m e = " D i m S e r v i c e I D "   m s p r o p : D e s c r i p t i o n = " D i m S e r v i c e I D "   m s p r o p : D b T a b l e N a m e = " D i m S e r v i c e I D "   m s p r o p : T a b l e T y p e = " V i e w " > < x s : c o m p l e x T y p e > < x s : s e q u e n c e > < x s : e l e m e n t   n a m e = " D i m S e r v i c e I D "   m s p r o p : F r i e n d l y N a m e = " D i m S e r v i c e I D "   m s p r o p : D b C o l u m n N a m e = " D i m S e r v i c e I D " > < x s : s i m p l e T y p e > < x s : r e s t r i c t i o n   b a s e = " x s : s t r i n g " > < x s : m a x L e n g t h   v a l u e = " 1 3 1 0 7 2 "   / > < / x s : r e s t r i c t i o n > < / x s : s i m p l e T y p e > < / x s : e l e m e n t > < / x s : s e q u e n c e > < / x s : c o m p l e x T y p e > < / x s : e l e m e n t > < x s : e l e m e n t   n a m e = " D i m S t o p _ 9 b 0 a c b f 8 - 6 9 f c - 4 2 b 6 - 9 3 7 7 - b 7 a 6 d f d 0 9 5 c 4 "   m s d a t a : L o c a l e = " "   m s p r o p : I s L o g i c a l = " T r u e "   m s p r o p : D b S c h e m a N a m e = " d b o "   m s p r o p : Q u e r y D e f i n i t i o n = "             S E L E C T   [ d b o ] . [ D i m S t o p ] . *       F R O M   [ d b o ] . [ D i m S t o p ]   "   m s p r o p : F r i e n d l y N a m e = " D i m S t o p "   m s p r o p : D e s c r i p t i o n = " D i m S t o p "   m s p r o p : D b T a b l e N a m e = " D i m S t o p "   m s p r o p : T a b l e T y p e = " V i e w " > < x s : c o m p l e x T y p e > < x s : s e q u e n c e > < x s : e l e m e n t   n a m e = " D i m S t o p I D "   m s p r o p : F r i e n d l y N a m e = " D i m S t o p I D "   m s p r o p : D b C o l u m n N a m e = " D i m S t o p I D "   t y p e = " x s : l o n g "   / > < x s : e l e m e n t   n a m e = " S t o p C o d e "   m s p r o p : F r i e n d l y N a m e = " S t o p C o d e "   m s p r o p : D b C o l u m n N a m e = " S t o p C o d e "   m i n O c c u r s = " 0 " > < x s : s i m p l e T y p e > < x s : r e s t r i c t i o n   b a s e = " x s : s t r i n g " > < x s : m a x L e n g t h   v a l u e = " 1 3 1 0 7 2 "   / > < / x s : r e s t r i c t i o n > < / x s : s i m p l e T y p e > < / x s : e l e m e n t > < x s : e l e m e n t   n a m e = " S t o p N a m e "   m s p r o p : F r i e n d l y N a m e = " S t o p N a m e "   m s p r o p : D b C o l u m n N a m e = " S t o p N a m e "   m i n O c c u r s = " 0 " > < x s : s i m p l e T y p e > < x s : r e s t r i c t i o n   b a s e = " x s : s t r i n g " > < x s : m a x L e n g t h   v a l u e = " 1 3 1 0 7 2 "   / > < / x s : r e s t r i c t i o n > < / x s : s i m p l e T y p e > < / x s : e l e m e n t > < x s : e l e m e n t   n a m e = " S t o p U R L "   m s p r o p : F r i e n d l y N a m e = " S t o p U R L "   m s p r o p : D b C o l u m n N a m e = " S t o p U R L "   m i n O c c u r s = " 0 " > < x s : s i m p l e T y p e > < x s : r e s t r i c t i o n   b a s e = " x s : s t r i n g " > < x s : m a x L e n g t h   v a l u e = " 1 3 1 0 7 2 "   / > < / x s : r e s t r i c t i o n > < / x s : s i m p l e T y p e > < / x s : e l e m e n t > < x s : e l e m e n t   n a m e = " L a t i t u d e "   m s p r o p : F r i e n d l y N a m e = " L a t i t u d e "   m s p r o p : D b C o l u m n N a m e = " L a t i t u d e "   m i n O c c u r s = " 0 " > < x s : s i m p l e T y p e > < x s : r e s t r i c t i o n   b a s e = " x s : s t r i n g " > < x s : m a x L e n g t h   v a l u e = " 1 3 1 0 7 2 "   / > < / x s : r e s t r i c t i o n > < / x s : s i m p l e T y p e > < / x s : e l e m e n t > < x s : e l e m e n t   n a m e = " L o n g i t u d e "   m s p r o p : F r i e n d l y N a m e = " L o n g i t u d e "   m s p r o p : D b C o l u m n N a m e = " L o n g i t u d e "   m i n O c c u r s = " 0 " > < x s : s i m p l e T y p e > < x s : r e s t r i c t i o n   b a s e = " x s : s t r i n g " > < x s : m a x L e n g t h   v a l u e = " 1 3 1 0 7 2 "   / > < / x s : r e s t r i c t i o n > < / x s : s i m p l e T y p e > < / x s : e l e m e n t > < x s : e l e m e n t   n a m e = " P o s t a l C o d e "   m s p r o p : F r i e n d l y N a m e = " P o s t a l C o d e "   m s p r o p : D b C o l u m n N a m e = " P o s t a l C o d e "   m i n O c c u r s = " 0 " > < x s : s i m p l e T y p e > < x s : r e s t r i c t i o n   b a s e = " x s : s t r i n g " > < x s : m a x L e n g t h   v a l u e = " 1 3 1 0 7 2 "   / > < / x s : r e s t r i c t i o n > < / x s : s i m p l e T y p e > < / x s : e l e m e n t > < x s : e l e m e n t   n a m e = " D i s t r i c t "   m s p r o p : F r i e n d l y N a m e = " D i s t r i c t "   m s p r o p : D b C o l u m n N a m e = " D i s t r i c t "   m i n O c c u r s = " 0 " > < x s : s i m p l e T y p e > < x s : r e s t r i c t i o n   b a s e = " x s : s t r i n g " > < x s : m a x L e n g t h   v a l u e = " 1 3 1 0 7 2 "   / > < / x s : r e s t r i c t i o n > < / x s : s i m p l e T y p e > < / x s : e l e m e n t > < x s : e l e m e n t   n a m e = " C i t y "   m s p r o p : F r i e n d l y N a m e = " C i t y "   m s p r o p : D b C o l u m n N a m e = " C i t y "   m i n O c c u r s = " 0 " > < x s : s i m p l e T y p e > < x s : r e s t r i c t i o n   b a s e = " x s : s t r i n g " > < x s : m a x L e n g t h   v a l u e = " 1 3 1 0 7 2 "   / > < / x s : r e s t r i c t i o n > < / x s : s i m p l e T y p e > < / x s : e l e m e n t > < x s : e l e m e n t   n a m e = " W h e e l c h a i r B o a r d i n g "   m s p r o p : F r i e n d l y N a m e = " W h e e l c h a i r B o a r d i n g "   m s p r o p : D b C o l u m n N a m e = " W h e e l c h a i r B o a r d i n g "   t y p e = " x s : b o o l e a n "   m i n O c c u r s = " 0 "   / > < / x s : s e q u e n c e > < / x s : c o m p l e x T y p e > < / x s : e l e m e n t > < x s : e l e m e n t   n a m e = " F a c t S t o p T i m e s _ d d 6 b 4 7 c 4 - 3 9 3 8 - 4 1 4 e - b 3 8 c - b 1 9 e f 9 5 1 e 4 4 e "   m s d a t a : L o c a l e = " "   m s p r o p : I s L o g i c a l = " T r u e "   m s p r o p : D b S c h e m a N a m e = " d b o "   m s p r o p : Q u e r y D e f i n i t i o n = "             S E L E C T   [ d b o ] . [ F a c t S t o p T i m e s ] . *       F R O M   [ d b o ] . [ F a c t S t o p T i m e s ]   "   m s p r o p : F r i e n d l y N a m e = " F a c t S t o p T i m e s "   m s p r o p : D e s c r i p t i o n = " F a c t S t o p T i m e s "   m s p r o p : D b T a b l e N a m e = " F a c t S t o p T i m e s "   m s p r o p : T a b l e T y p e = " V i e w " > < x s : c o m p l e x T y p e > < x s : s e q u e n c e > < x s : e l e m e n t   n a m e = " D i m S t o p I D "   m s p r o p : F r i e n d l y N a m e = " D i m S t o p I D "   m s p r o p : D b C o l u m n N a m e = " D i m S t o p I D "   t y p e = " x s : l o n g "   / > < x s : e l e m e n t   n a m e = " D i m B u s I D "   m s p r o p : F r i e n d l y N a m e = " D i m B u s I D "   m s p r o p : D b C o l u m n N a m e = " D i m B u s I D "   t y p e = " x s : l o n g "   / > < x s : e l e m e n t   n a m e = " D i m S e r v i c e I D "   m s p r o p : F r i e n d l y N a m e = " D i m S e r v i c e I D "   m s p r o p : D b C o l u m n N a m e = " D i m S e r v i c e I D " > < x s : s i m p l e T y p e > < x s : r e s t r i c t i o n   b a s e = " x s : s t r i n g " > < x s : m a x L e n g t h   v a l u e = " 1 3 1 0 7 2 "   / > < / x s : r e s t r i c t i o n > < / x s : s i m p l e T y p e > < / x s : e l e m e n t > < x s : e l e m e n t   n a m e = " D i m F a r e I D "   m s p r o p : F r i e n d l y N a m e = " D i m F a r e I D "   m s p r o p : D b C o l u m n N a m e = " D i m F a r e I D "   t y p e = " x s : l o n g "   / > < x s : e l e m e n t   n a m e = " S t o p S e q u e n c e "   m s p r o p : F r i e n d l y N a m e = " S t o p S e q u e n c e "   m s p r o p : D b C o l u m n N a m e = " S t o p S e q u e n c e "   t y p e = " x s : l o n g "   / > < x s : e l e m e n t   n a m e = " D e p a r t u r e T i m e "   m s p r o p : F r i e n d l y N a m e = " D e p a r t u r e T i m e "   m s p r o p : D b C o l u m n N a m e = " D e p a r t u r e T i m e "   t y p e = " x s : d a t e T i m e "   / > < / x s : s e q u e n c e > < / x s : c o m p l e x T y p e > < / x s : e l e m e n t > < / x s : c h o i c e > < / x s : c o m p l e x T y p e > < x s : u n i q u e   n a m e = " C o n s t r a i n t 1 "   m s d a t a : P r i m a r y K e y = " t r u e " > < x s : s e l e c t o r   x p a t h = " . / / D i m B u s L i n e _ 8 f 9 c 7 6 8 9 - c 5 c 3 - 4 f 8 b - 9 9 c 9 - 0 e 9 2 b b 7 6 1 6 5 1 "   / > < x s : f i e l d   x p a t h = " D i m B u s I D "   / > < / x s : u n i q u e > < x s : u n i q u e   n a m e = " D i m D a t e _ 9 3 e 6 5 2 9 2 - b 7 1 6 - 4 0 c 9 - b e 1 3 - 0 c 1 3 8 4 c e 8 6 c 2 _ C o n s t r a i n t 1 "   m s d a t a : C o n s t r a i n t N a m e = " C o n s t r a i n t 1 "   m s d a t a : P r i m a r y K e y = " t r u e " > < x s : s e l e c t o r   x p a t h = " . / / D i m D a t e _ 9 3 e 6 5 2 9 2 - b 7 1 6 - 4 0 c 9 - b e 1 3 - 0 c 1 3 8 4 c e 8 6 c 2 "   / > < x s : f i e l d   x p a t h = " D i m D a t e I D "   / > < / x s : u n i q u e > < x s : u n i q u e   n a m e = " D i m F a r e _ e e 3 0 1 4 b a - 0 2 7 4 - 4 2 b 4 - a 0 1 9 - 5 d 8 d 5 3 e 9 b 8 0 a _ C o n s t r a i n t 1 "   m s d a t a : C o n s t r a i n t N a m e = " C o n s t r a i n t 1 "   m s d a t a : P r i m a r y K e y = " t r u e " > < x s : s e l e c t o r   x p a t h = " . / / D i m F a r e _ e e 3 0 1 4 b a - 0 2 7 4 - 4 2 b 4 - a 0 1 9 - 5 d 8 d 5 3 e 9 b 8 0 a "   / > < x s : f i e l d   x p a t h = " D i m F a r e I D "   / > < / x s : u n i q u e > < x s : u n i q u e   n a m e = " D i m S e r v i c e I D _ 7 0 7 f c 3 8 5 - 0 d 7 a - 4 f 4 d - a 0 0 4 - 0 6 d f d a e b 2 a b 4 _ C o n s t r a i n t 1 "   m s d a t a : C o n s t r a i n t N a m e = " C o n s t r a i n t 1 "   m s d a t a : P r i m a r y K e y = " t r u e " > < x s : s e l e c t o r   x p a t h = " . / / D i m S e r v i c e I D _ 7 0 7 f c 3 8 5 - 0 d 7 a - 4 f 4 d - a 0 0 4 - 0 6 d f d a e b 2 a b 4 "   / > < x s : f i e l d   x p a t h = " D i m S e r v i c e I D "   / > < / x s : u n i q u e > < x s : u n i q u e   n a m e = " D i m S t o p _ 9 b 0 a c b f 8 - 6 9 f c - 4 2 b 6 - 9 3 7 7 - b 7 a 6 d f d 0 9 5 c 4 _ C o n s t r a i n t 1 "   m s d a t a : C o n s t r a i n t N a m e = " C o n s t r a i n t 1 "   m s d a t a : P r i m a r y K e y = " t r u e " > < x s : s e l e c t o r   x p a t h = " . / / D i m S t o p _ 9 b 0 a c b f 8 - 6 9 f c - 4 2 b 6 - 9 3 7 7 - b 7 a 6 d f d 0 9 5 c 4 "   / > < x s : f i e l d   x p a t h = " D i m S t o p I D "   / > < / x s : u n i q u e > < x s : u n i q u e   n a m e = " F a c t S t o p T i m e s _ d d 6 b 4 7 c 4 - 3 9 3 8 - 4 1 4 e - b 3 8 c - b 1 9 e f 9 5 1 e 4 4 e _ C o n s t r a i n t 1 "   m s d a t a : C o n s t r a i n t N a m e = " C o n s t r a i n t 1 "   m s d a t a : P r i m a r y K e y = " t r u e " > < x s : s e l e c t o r   x p a t h = " . / / F a c t S t o p T i m e s _ d d 6 b 4 7 c 4 - 3 9 3 8 - 4 1 4 e - b 3 8 c - b 1 9 e f 9 5 1 e 4 4 e "   / > < x s : f i e l d   x p a t h = " D i m S t o p I D "   / > < x s : f i e l d   x p a t h = " D i m B u s I D "   / > < x s : f i e l d   x p a t h = " D i m S e r v i c e I D "   / > < x s : f i e l d   x p a t h = " D i m F a r e I D "   / > < x s : f i e l d   x p a t h = " S t o p S e q u e n c e "   / > < x s : f i e l d   x p a t h = " D e p a r t u r e T i m e "   / > < / x s : u n i q u e > < / x s : e l e m e n t > < / x s : s c h e m a > < N e w D a t a S e t   x m l n s = " "   / > < / S c h e m a > < / D a t a S o u r c e V i e w > < / D a t a S o u r c e V i e w s > < / D a t a b a s e > < / O b j e c t D e f i n i t i o n > < / C r e a t e > ] ] > < / C u s t o m C o n t e n t > < / G e m i n i > 
</file>

<file path=customXml/item24.xml>��< ? x m l   v e r s i o n = " 1 . 0 "   e n c o d i n g = " U T F - 1 6 " ? > < G e m i n i   x m l n s = " h t t p : / / g e m i n i / w o r k b o o k 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 2 0 1 4 - 0 9 - 0 5 T 0 1 : 1 2 : 1 5 . 4 2 7 4 9 8 9 - 0 4 : 0 0 < / L a s t P r o c e s s e d T i m e > < / D a t a M o d e l i n g S a n d b o x . S e r i a l i z e d S a n d b o x E r r o r C a c h e > ] ] > < / 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X M L _ D i m B u s L i n e _ 8 f 9 c 7 6 8 9 - c 5 c 3 - 4 f 8 b - 9 9 c 9 - 0 e 9 2 b b 7 6 1 6 5 1 " > < C u s t o m C o n t e n t > < ! [ C D A T A [ < T a b l e W i d g e t G r i d S e r i a l i z a t i o n   x m l n s : x s d = " h t t p : / / w w w . w 3 . o r g / 2 0 0 1 / X M L S c h e m a "   x m l n s : x s i = " h t t p : / / w w w . w 3 . o r g / 2 0 0 1 / X M L S c h e m a - i n s t a n c e " > < C o l u m n S u g g e s t e d T y p e   / > < C o l u m n F o r m a t   / > < C o l u m n A c c u r a c y   / > < C o l u m n C u r r e n c y S y m b o l   / > < C o l u m n P o s i t i v e P a t t e r n   / > < C o l u m n N e g a t i v e P a t t e r n   / > < C o l u m n W i d t h s > < i t e m > < k e y > < s t r i n g > D i m B u s I D < / s t r i n g > < / k e y > < v a l u e > < i n t > 1 0 1 < / i n t > < / v a l u e > < / i t e m > < i t e m > < k e y > < s t r i n g > B u s L i n e C o d e < / s t r i n g > < / k e y > < v a l u e > < i n t > 1 2 1 < / i n t > < / v a l u e > < / i t e m > < i t e m > < k e y > < s t r i n g > B u s L i n e N a m e < / s t r i n g > < / k e y > < v a l u e > < i n t > 1 2 6 < / i n t > < / v a l u e > < / i t e m > < i t e m > < k e y > < s t r i n g > B u s L i n e U R L < / s t r i n g > < / k e y > < v a l u e > < i n t > 1 1 2 < / i n t > < / v a l u e > < / i t e m > < i t e m > < k e y > < s t r i n g > B u s L i n e O r i e n t a t i o n < / s t r i n g > < / k e y > < v a l u e > < i n t > 1 6 0 < / i n t > < / v a l u e > < / i t e m > < i t e m > < k e y > < s t r i n g > B u s L i n e D i r e c t i o n < / s t r i n g > < / k e y > < v a l u e > < i n t > 1 4 5 < / i n t > < / v a l u e > < / i t e m > < i t e m > < k e y > < s t r i n g > W h e e l c h a i r A c c e s s i b l e < / s t r i n g > < / k e y > < v a l u e > < i n t > 1 7 7 < / i n t > < / v a l u e > < / i t e m > < / C o l u m n W i d t h s > < C o l u m n D i s p l a y I n d e x > < i t e m > < k e y > < s t r i n g > D i m B u s I D < / s t r i n g > < / k e y > < v a l u e > < i n t > 0 < / i n t > < / v a l u e > < / i t e m > < i t e m > < k e y > < s t r i n g > B u s L i n e C o d e < / s t r i n g > < / k e y > < v a l u e > < i n t > 1 < / i n t > < / v a l u e > < / i t e m > < i t e m > < k e y > < s t r i n g > B u s L i n e N a m e < / s t r i n g > < / k e y > < v a l u e > < i n t > 2 < / i n t > < / v a l u e > < / i t e m > < i t e m > < k e y > < s t r i n g > B u s L i n e U R L < / s t r i n g > < / k e y > < v a l u e > < i n t > 3 < / i n t > < / v a l u e > < / i t e m > < i t e m > < k e y > < s t r i n g > B u s L i n e O r i e n t a t i o n < / s t r i n g > < / k e y > < v a l u e > < i n t > 4 < / i n t > < / v a l u e > < / i t e m > < i t e m > < k e y > < s t r i n g > B u s L i n e D i r e c t i o n < / s t r i n g > < / k e y > < v a l u e > < i n t > 5 < / i n t > < / v a l u e > < / i t e m > < i t e m > < k e y > < s t r i n g > W h e e l c h a i r A c c e s s i b l e < / 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F a c t S t o p T i m e s _ d d 6 b 4 7 c 4 - 3 9 3 8 - 4 1 4 e - b 3 8 c - b 1 9 e f 9 5 1 e 4 4 e " > < C u s t o m C o n t e n t > < ! [ C D A T A [ < T a b l e W i d g e t G r i d S e r i a l i z a t i o n   x m l n s : x s d = " h t t p : / / w w w . w 3 . o r g / 2 0 0 1 / X M L S c h e m a "   x m l n s : x s i = " h t t p : / / w w w . w 3 . o r g / 2 0 0 1 / X M L S c h e m a - i n s t a n c e " > < C o l u m n S u g g e s t e d T y p e   / > < C o l u m n F o r m a t   / > < C o l u m n A c c u r a c y   / > < C o l u m n C u r r e n c y S y m b o l   / > < C o l u m n P o s i t i v e P a t t e r n   / > < C o l u m n N e g a t i v e P a t t e r n   / > < C o l u m n W i d t h s > < i t e m > < k e y > < s t r i n g > D i m S t o p I D < / s t r i n g > < / k e y > < v a l u e > < i n t > 1 0 7 < / i n t > < / v a l u e > < / i t e m > < i t e m > < k e y > < s t r i n g > D i m B u s I D < / s t r i n g > < / k e y > < v a l u e > < i n t > 1 0 1 < / i n t > < / v a l u e > < / i t e m > < i t e m > < k e y > < s t r i n g > D i m S e r v i c e I D < / s t r i n g > < / k e y > < v a l u e > < i n t > 1 2 4 < / i n t > < / v a l u e > < / i t e m > < i t e m > < k e y > < s t r i n g > D i m F a r e I D < / s t r i n g > < / k e y > < v a l u e > < i n t > 1 0 6 < / i n t > < / v a l u e > < / i t e m > < i t e m > < k e y > < s t r i n g > S t o p S e q u e n c e < / s t r i n g > < / k e y > < v a l u e > < i n t > 1 3 0 < / i n t > < / v a l u e > < / i t e m > < i t e m > < k e y > < s t r i n g > D e p a r t u r e T i m e < / s t r i n g > < / k e y > < v a l u e > < i n t > 1 3 5 < / i n t > < / v a l u e > < / i t e m > < i t e m > < k e y > < s t r i n g > H o u r < / s t r i n g > < / k e y > < v a l u e > < i n t > 7 1 < / i n t > < / v a l u e > < / i t e m > < / C o l u m n W i d t h s > < C o l u m n D i s p l a y I n d e x > < i t e m > < k e y > < s t r i n g > D i m S t o p I D < / s t r i n g > < / k e y > < v a l u e > < i n t > 0 < / i n t > < / v a l u e > < / i t e m > < i t e m > < k e y > < s t r i n g > D i m B u s I D < / s t r i n g > < / k e y > < v a l u e > < i n t > 1 < / i n t > < / v a l u e > < / i t e m > < i t e m > < k e y > < s t r i n g > D i m S e r v i c e I D < / s t r i n g > < / k e y > < v a l u e > < i n t > 2 < / i n t > < / v a l u e > < / i t e m > < i t e m > < k e y > < s t r i n g > D i m F a r e I D < / s t r i n g > < / k e y > < v a l u e > < i n t > 3 < / i n t > < / v a l u e > < / i t e m > < i t e m > < k e y > < s t r i n g > S t o p S e q u e n c e < / s t r i n g > < / k e y > < v a l u e > < i n t > 4 < / i n t > < / v a l u e > < / i t e m > < i t e m > < k e y > < s t r i n g > D e p a r t u r e T i m e < / s t r i n g > < / k e y > < v a l u e > < i n t > 5 < / i n t > < / v a l u e > < / i t e m > < i t e m > < k e y > < s t r i n g > H o u r < / 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C o u n t I n S a n d b o x " > < C u s t o m C o n t e n t > < ! [ C D A T A [ 6 ] ] > < / C u s t o m C o n t e n t > < / G e m i n i > 
</file>

<file path=customXml/item9.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D i m B u s L i n e & 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 i : t y p e = " S a n d b o x E d i t o r M e a s u r e G r i d K e y " & g t ; & l t ; T a b l e N a m e & g t ; D i m B u s L i n e & l t ; / T a b l e N a m e & g t ; & l t ; / K e y & g t ; & l t ; M a i n t a i n e r 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C o l u m n s \ D i m B u s I D & l t ; / K e y & g t ; & l t ; / D i a g r a m O b j e c t K e y & g t ; & l t ; D i a g r a m O b j e c t K e y & g t ; & l t ; K e y & g t ; C o l u m n s \ B u s L i n e C o d e & l t ; / K e y & g t ; & l t ; / D i a g r a m O b j e c t K e y & g t ; & l t ; D i a g r a m O b j e c t K e y & g t ; & l t ; K e y & g t ; C o l u m n s \ B u s L i n e N a m e & l t ; / K e y & g t ; & l t ; / D i a g r a m O b j e c t K e y & g t ; & l t ; D i a g r a m O b j e c t K e y & g t ; & l t ; K e y & g t ; C o l u m n s \ B u s L i n e U R L & l t ; / K e y & g t ; & l t ; / D i a g r a m O b j e c t K e y & g t ; & l t ; D i a g r a m O b j e c t K e y & g t ; & l t ; K e y & g t ; C o l u m n s \ B u s L i n e O r i e n t a t i o n & l t ; / K e y & g t ; & l t ; / D i a g r a m O b j e c t K e y & g t ; & l t ; D i a g r a m O b j e c t K e y & g t ; & l t ; K e y & g t ; C o l u m n s \ B u s L i n e D i r e c t i o n & l t ; / K e y & g t ; & l t ; / D i a g r a m O b j e c t K e y & g t ; & l t ; D i a g r a m O b j e c t K e y & g t ; & l t ; K e y & g t ; C o l u m n s \ W h e e l c h a i r A c c e s s i b l 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C o l u m n s \ D i m B u s I D & l t ; / K e y & g t ; & l t ; / a : K e y & g t ; & l t ; a : V a l u e   i : t y p e = " M e a s u r e G r i d N o d e V i e w S t a t e " & g t ; & l t ; L a y e d O u t & g t ; t r u e & l t ; / L a y e d O u t & g t ; & l t ; / a : V a l u e & g t ; & l t ; / a : K e y V a l u e O f D i a g r a m O b j e c t K e y a n y T y p e z b w N T n L X & g t ; & l t ; a : K e y V a l u e O f D i a g r a m O b j e c t K e y a n y T y p e z b w N T n L X & g t ; & l t ; a : K e y & g t ; & l t ; K e y & g t ; C o l u m n s \ B u s L i n e C o d e & l t ; / K e y & g t ; & l t ; / a : K e y & g t ; & l t ; a : V a l u e   i : t y p e = " M e a s u r e G r i d N o d e V i e w S t a t e " & g t ; & l t ; C o l u m n & g t ; 1 & l t ; / C o l u m n & g t ; & l t ; L a y e d O u t & g t ; t r u e & l t ; / L a y e d O u t & g t ; & l t ; / a : V a l u e & g t ; & l t ; / a : K e y V a l u e O f D i a g r a m O b j e c t K e y a n y T y p e z b w N T n L X & g t ; & l t ; a : K e y V a l u e O f D i a g r a m O b j e c t K e y a n y T y p e z b w N T n L X & g t ; & l t ; a : K e y & g t ; & l t ; K e y & g t ; C o l u m n s \ B u s L i n e N a m e & l t ; / K e y & g t ; & l t ; / a : K e y & g t ; & l t ; a : V a l u e   i : t y p e = " M e a s u r e G r i d N o d e V i e w S t a t e " & g t ; & l t ; C o l u m n & g t ; 2 & l t ; / C o l u m n & g t ; & l t ; L a y e d O u t & g t ; t r u e & l t ; / L a y e d O u t & g t ; & l t ; / a : V a l u e & g t ; & l t ; / a : K e y V a l u e O f D i a g r a m O b j e c t K e y a n y T y p e z b w N T n L X & g t ; & l t ; a : K e y V a l u e O f D i a g r a m O b j e c t K e y a n y T y p e z b w N T n L X & g t ; & l t ; a : K e y & g t ; & l t ; K e y & g t ; C o l u m n s \ B u s L i n e U R L & l t ; / K e y & g t ; & l t ; / a : K e y & g t ; & l t ; a : V a l u e   i : t y p e = " M e a s u r e G r i d N o d e V i e w S t a t e " & g t ; & l t ; C o l u m n & g t ; 3 & l t ; / C o l u m n & g t ; & l t ; L a y e d O u t & g t ; t r u e & l t ; / L a y e d O u t & g t ; & l t ; / a : V a l u e & g t ; & l t ; / a : K e y V a l u e O f D i a g r a m O b j e c t K e y a n y T y p e z b w N T n L X & g t ; & l t ; a : K e y V a l u e O f D i a g r a m O b j e c t K e y a n y T y p e z b w N T n L X & g t ; & l t ; a : K e y & g t ; & l t ; K e y & g t ; C o l u m n s \ B u s L i n e O r i e n t a t i o n & l t ; / K e y & g t ; & l t ; / a : K e y & g t ; & l t ; a : V a l u e   i : t y p e = " M e a s u r e G r i d N o d e V i e w S t a t e " & g t ; & l t ; C o l u m n & g t ; 4 & l t ; / C o l u m n & g t ; & l t ; L a y e d O u t & g t ; t r u e & l t ; / L a y e d O u t & g t ; & l t ; / a : V a l u e & g t ; & l t ; / a : K e y V a l u e O f D i a g r a m O b j e c t K e y a n y T y p e z b w N T n L X & g t ; & l t ; a : K e y V a l u e O f D i a g r a m O b j e c t K e y a n y T y p e z b w N T n L X & g t ; & l t ; a : K e y & g t ; & l t ; K e y & g t ; C o l u m n s \ B u s L i n e D i r e c t i o n & l t ; / K e y & g t ; & l t ; / a : K e y & g t ; & l t ; a : V a l u e   i : t y p e = " M e a s u r e G r i d N o d e V i e w S t a t e " & g t ; & l t ; C o l u m n & g t ; 5 & l t ; / C o l u m n & g t ; & l t ; L a y e d O u t & g t ; t r u e & l t ; / L a y e d O u t & g t ; & l t ; / a : V a l u e & g t ; & l t ; / a : K e y V a l u e O f D i a g r a m O b j e c t K e y a n y T y p e z b w N T n L X & g t ; & l t ; a : K e y V a l u e O f D i a g r a m O b j e c t K e y a n y T y p e z b w N T n L X & g t ; & l t ; a : K e y & g t ; & l t ; K e y & g t ; C o l u m n s \ W h e e l c h a i r A c c e s s i b l e & 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 T a g s \ T a b l e s \ & a m p ; l t ; T a b l e s \ D i m B u s L i n e & a m p ; g t ; & l t ; / K e y & g t ; & l t ; / D i a g r a m O b j e c t K e y & g t ; & l t ; D i a g r a m O b j e c t K e y & g t ; & l t ; K e y & g t ; D y n a m i c   T a g s \ T a b l e s \ & a m p ; l t ; T a b l e s \ D i m D a t e & a m p ; g t ; & l t ; / K e y & g t ; & l t ; / D i a g r a m O b j e c t K e y & g t ; & l t ; D i a g r a m O b j e c t K e y & g t ; & l t ; K e y & g t ; D y n a m i c   T a g s \ T a b l e s \ & a m p ; l t ; T a b l e s \ D i m F a r e & a m p ; g t ; & l t ; / K e y & g t ; & l t ; / D i a g r a m O b j e c t K e y & g t ; & l t ; D i a g r a m O b j e c t K e y & g t ; & l t ; K e y & g t ; D y n a m i c   T a g s \ T a b l e s \ & a m p ; l t ; T a b l e s \ D i m S e r v i c e I D & a m p ; g t ; & l t ; / K e y & g t ; & l t ; / D i a g r a m O b j e c t K e y & g t ; & l t ; D i a g r a m O b j e c t K e y & g t ; & l t ; K e y & g t ; D y n a m i c   T a g s \ T a b l e s \ & a m p ; l t ; T a b l e s \ D i m S t o p & a m p ; g t ; & l t ; / K e y & g t ; & l t ; / D i a g r a m O b j e c t K e y & g t ; & l t ; D i a g r a m O b j e c t K e y & g t ; & l t ; K e y & g t ; D y n a m i c   T a g s \ T a b l e s \ & a m p ; l t ; T a b l e s \ F a c t S t o p T i m e s & a m p ; g t ; & l t ; / K e y & g t ; & l t ; / D i a g r a m O b j e c t K e y & g t ; & l t ; D i a g r a m O b j e c t K e y & g t ; & l t ; K e y & g t ; T a b l e s \ D i m B u s L i n e & l t ; / K e y & g t ; & l t ; / D i a g r a m O b j e c t K e y & g t ; & l t ; D i a g r a m O b j e c t K e y & g t ; & l t ; K e y & g t ; T a b l e s \ D i m B u s L i n e \ C o l u m n s \ D i m B u s I D & l t ; / K e y & g t ; & l t ; / D i a g r a m O b j e c t K e y & g t ; & l t ; D i a g r a m O b j e c t K e y & g t ; & l t ; K e y & g t ; T a b l e s \ D i m B u s L i n e \ C o l u m n s \ B u s L i n e C o d e & l t ; / K e y & g t ; & l t ; / D i a g r a m O b j e c t K e y & g t ; & l t ; D i a g r a m O b j e c t K e y & g t ; & l t ; K e y & g t ; T a b l e s \ D i m B u s L i n e \ C o l u m n s \ B u s L i n e N a m e & l t ; / K e y & g t ; & l t ; / D i a g r a m O b j e c t K e y & g t ; & l t ; D i a g r a m O b j e c t K e y & g t ; & l t ; K e y & g t ; T a b l e s \ D i m B u s L i n e \ C o l u m n s \ B u s L i n e U R L & l t ; / K e y & g t ; & l t ; / D i a g r a m O b j e c t K e y & g t ; & l t ; D i a g r a m O b j e c t K e y & g t ; & l t ; K e y & g t ; T a b l e s \ D i m B u s L i n e \ C o l u m n s \ B u s L i n e O r i e n t a t i o n & l t ; / K e y & g t ; & l t ; / D i a g r a m O b j e c t K e y & g t ; & l t ; D i a g r a m O b j e c t K e y & g t ; & l t ; K e y & g t ; T a b l e s \ D i m B u s L i n e \ C o l u m n s \ B u s L i n e D i r e c t i o n & l t ; / K e y & g t ; & l t ; / D i a g r a m O b j e c t K e y & g t ; & l t ; D i a g r a m O b j e c t K e y & g t ; & l t ; K e y & g t ; T a b l e s \ D i m B u s L i n e \ C o l u m n s \ W h e e l c h a i r A c c e s s i b l e & l t ; / K e y & g t ; & l t ; / D i a g r a m O b j e c t K e y & g t ; & l t ; D i a g r a m O b j e c t K e y & g t ; & l t ; K e y & g t ; T a b l e s \ D i m D a t e & l t ; / K e y & g t ; & l t ; / D i a g r a m O b j e c t K e y & g t ; & l t ; D i a g r a m O b j e c t K e y & g t ; & l t ; K e y & g t ; T a b l e s \ D i m D a t e \ C o l u m n s \ D i m D a t e I D & l t ; / K e y & g t ; & l t ; / D i a g r a m O b j e c t K e y & g t ; & l t ; D i a g r a m O b j e c t K e y & g t ; & l t ; K e y & g t ; T a b l e s \ D i m D a t e \ C o l u m n s \ D a t e & l t ; / K e y & g t ; & l t ; / D i a g r a m O b j e c t K e y & g t ; & l t ; D i a g r a m O b j e c t K e y & g t ; & l t ; K e y & g t ; T a b l e s \ D i m D a t e \ C o l u m n s \ S e r v i c e I D & l t ; / K e y & g t ; & l t ; / D i a g r a m O b j e c t K e y & g t ; & l t ; D i a g r a m O b j e c t K e y & g t ; & l t ; K e y & g t ; T a b l e s \ D i m D a t e \ C o l u m n s \ I s W e e k D a y & l t ; / K e y & g t ; & l t ; / D i a g r a m O b j e c t K e y & g t ; & l t ; D i a g r a m O b j e c t K e y & g t ; & l t ; K e y & g t ; T a b l e s \ D i m D a t e \ C o l u m n s \ I s W e e k E n d & l t ; / K e y & g t ; & l t ; / D i a g r a m O b j e c t K e y & g t ; & l t ; D i a g r a m O b j e c t K e y & g t ; & l t ; K e y & g t ; T a b l e s \ D i m D a t e \ C o l u m n s \ I s H o l i d a y & l t ; / K e y & g t ; & l t ; / D i a g r a m O b j e c t K e y & g t ; & l t ; D i a g r a m O b j e c t K e y & g t ; & l t ; K e y & g t ; T a b l e s \ D i m F a r e & l t ; / K e y & g t ; & l t ; / D i a g r a m O b j e c t K e y & g t ; & l t ; D i a g r a m O b j e c t K e y & g t ; & l t ; K e y & g t ; T a b l e s \ D i m F a r e \ C o l u m n s \ D i m F a r e I D & l t ; / K e y & g t ; & l t ; / D i a g r a m O b j e c t K e y & g t ; & l t ; D i a g r a m O b j e c t K e y & g t ; & l t ; K e y & g t ; T a b l e s \ D i m F a r e \ C o l u m n s \ F a r e N a m e & l t ; / K e y & g t ; & l t ; / D i a g r a m O b j e c t K e y & g t ; & l t ; D i a g r a m O b j e c t K e y & g t ; & l t ; K e y & g t ; T a b l e s \ D i m F a r e \ C o l u m n s \ F a r e P r i c e & l t ; / K e y & g t ; & l t ; / D i a g r a m O b j e c t K e y & g t ; & l t ; D i a g r a m O b j e c t K e y & g t ; & l t ; K e y & g t ; T a b l e s \ D i m F a r e \ C o l u m n s \ C u r r e n c y & l t ; / K e y & g t ; & l t ; / D i a g r a m O b j e c t K e y & g t ; & l t ; D i a g r a m O b j e c t K e y & g t ; & l t ; K e y & g t ; T a b l e s \ D i m F a r e \ C o l u m n s \ T r a n s f e r D u r a t i o n & l t ; / K e y & g t ; & l t ; / D i a g r a m O b j e c t K e y & g t ; & l t ; D i a g r a m O b j e c t K e y & g t ; & l t ; K e y & g t ; T a b l e s \ D i m S e r v i c e I D & l t ; / K e y & g t ; & l t ; / D i a g r a m O b j e c t K e y & g t ; & l t ; D i a g r a m O b j e c t K e y & g t ; & l t ; K e y & g t ; T a b l e s \ D i m S e r v i c e I D \ C o l u m n s \ D i m S e r v i c e I D & l t ; / K e y & g t ; & l t ; / D i a g r a m O b j e c t K e y & g t ; & l t ; D i a g r a m O b j e c t K e y & g t ; & l t ; K e y & g t ; T a b l e s \ D i m S t o p & l t ; / K e y & g t ; & l t ; / D i a g r a m O b j e c t K e y & g t ; & l t ; D i a g r a m O b j e c t K e y & g t ; & l t ; K e y & g t ; T a b l e s \ D i m S t o p \ C o l u m n s \ D i m S t o p I D & l t ; / K e y & g t ; & l t ; / D i a g r a m O b j e c t K e y & g t ; & l t ; D i a g r a m O b j e c t K e y & g t ; & l t ; K e y & g t ; T a b l e s \ D i m S t o p \ C o l u m n s \ S t o p C o d e & l t ; / K e y & g t ; & l t ; / D i a g r a m O b j e c t K e y & g t ; & l t ; D i a g r a m O b j e c t K e y & g t ; & l t ; K e y & g t ; T a b l e s \ D i m S t o p \ C o l u m n s \ S t o p N a m e & l t ; / K e y & g t ; & l t ; / D i a g r a m O b j e c t K e y & g t ; & l t ; D i a g r a m O b j e c t K e y & g t ; & l t ; K e y & g t ; T a b l e s \ D i m S t o p \ C o l u m n s \ S t o p U R L & l t ; / K e y & g t ; & l t ; / D i a g r a m O b j e c t K e y & g t ; & l t ; D i a g r a m O b j e c t K e y & g t ; & l t ; K e y & g t ; T a b l e s \ D i m S t o p \ C o l u m n s \ L a t i t u d e & l t ; / K e y & g t ; & l t ; / D i a g r a m O b j e c t K e y & g t ; & l t ; D i a g r a m O b j e c t K e y & g t ; & l t ; K e y & g t ; T a b l e s \ D i m S t o p \ C o l u m n s \ L o n g i t u d e & l t ; / K e y & g t ; & l t ; / D i a g r a m O b j e c t K e y & g t ; & l t ; D i a g r a m O b j e c t K e y & g t ; & l t ; K e y & g t ; T a b l e s \ D i m S t o p \ C o l u m n s \ P o s t a l C o d e & l t ; / K e y & g t ; & l t ; / D i a g r a m O b j e c t K e y & g t ; & l t ; D i a g r a m O b j e c t K e y & g t ; & l t ; K e y & g t ; T a b l e s \ D i m S t o p \ C o l u m n s \ D i s t r i c t & l t ; / K e y & g t ; & l t ; / D i a g r a m O b j e c t K e y & g t ; & l t ; D i a g r a m O b j e c t K e y & g t ; & l t ; K e y & g t ; T a b l e s \ D i m S t o p \ C o l u m n s \ C i t y & l t ; / K e y & g t ; & l t ; / D i a g r a m O b j e c t K e y & g t ; & l t ; D i a g r a m O b j e c t K e y & g t ; & l t ; K e y & g t ; T a b l e s \ D i m S t o p \ C o l u m n s \ W h e e l c h a i r B o a r d i n g & l t ; / K e y & g t ; & l t ; / D i a g r a m O b j e c t K e y & g t ; & l t ; D i a g r a m O b j e c t K e y & g t ; & l t ; K e y & g t ; T a b l e s \ F a c t S t o p T i m e s & l t ; / K e y & g t ; & l t ; / D i a g r a m O b j e c t K e y & g t ; & l t ; D i a g r a m O b j e c t K e y & g t ; & l t ; K e y & g t ; T a b l e s \ F a c t S t o p T i m e s \ C o l u m n s \ D i m S t o p I D & l t ; / K e y & g t ; & l t ; / D i a g r a m O b j e c t K e y & g t ; & l t ; D i a g r a m O b j e c t K e y & g t ; & l t ; K e y & g t ; T a b l e s \ F a c t S t o p T i m e s \ C o l u m n s \ D i m B u s I D & l t ; / K e y & g t ; & l t ; / D i a g r a m O b j e c t K e y & g t ; & l t ; D i a g r a m O b j e c t K e y & g t ; & l t ; K e y & g t ; T a b l e s \ F a c t S t o p T i m e s \ C o l u m n s \ D i m S e r v i c e I D & l t ; / K e y & g t ; & l t ; / D i a g r a m O b j e c t K e y & g t ; & l t ; D i a g r a m O b j e c t K e y & g t ; & l t ; K e y & g t ; T a b l e s \ F a c t S t o p T i m e s \ C o l u m n s \ D i m F a r e I D & l t ; / K e y & g t ; & l t ; / D i a g r a m O b j e c t K e y & g t ; & l t ; D i a g r a m O b j e c t K e y & g t ; & l t ; K e y & g t ; T a b l e s \ F a c t S t o p T i m e s \ C o l u m n s \ S t o p S e q u e n c e & l t ; / K e y & g t ; & l t ; / D i a g r a m O b j e c t K e y & g t ; & l t ; D i a g r a m O b j e c t K e y & g t ; & l t ; K e y & g t ; T a b l e s \ F a c t S t o p T i m e s \ C o l u m n s \ D e p a r t u r e T i m e & l t ; / K e y & g t ; & l t ; / D i a g r a m O b j e c t K e y & g t ; & l t ; D i a g r a m O b j e c t K e y & g t ; & l t ; K e y & g t ; T a b l e s \ F a c t S t o p T i m e s \ C o l u m n s \ H o u r & l t ; / K e y & g t ; & l t ; / D i a g r a m O b j e c t K e y & g t ; & l t ; D i a g r a m O b j e c t K e y & g t ; & l t ; K e y & g t ; T a b l e s \ F a c t S t o p T i m e s \ M e a s u r e s \ C o u n t   o f   D e p a r t u r e T i m e & l t ; / K e y & g t ; & l t ; / D i a g r a m O b j e c t K e y & g t ; & l t ; D i a g r a m O b j e c t K e y & g t ; & l t ; K e y & g t ; T a b l e s \ F a c t S t o p T i m e s \ C o u n t   o f   D e p a r t u r e T i m e \ A d d i t i o n a l   I n f o \ I m p l i c i t   M e a s u r e & l t ; / K e y & g t ; & l t ; / D i a g r a m O b j e c t K e y & g t ; & l t ; D i a g r a m O b j e c t K e y & g t ; & l t ; K e y & g t ; R e l a t i o n s h i p s \ & a m p ; l t ; T a b l e s \ D i m D a t e \ C o l u m n s \ S e r v i c e I D & a m p ; g t ; - & a m p ; l t ; T a b l e s \ D i m S e r v i c e I D \ C o l u m n s \ D i m S e r v i c e I D & a m p ; g t ; & l t ; / K e y & g t ; & l t ; / D i a g r a m O b j e c t K e y & g t ; & l t ; D i a g r a m O b j e c t K e y & g t ; & l t ; K e y & g t ; R e l a t i o n s h i p s \ & a m p ; l t ; T a b l e s \ D i m D a t e \ C o l u m n s \ S e r v i c e I D & a m p ; g t ; - & a m p ; l t ; T a b l e s \ D i m S e r v i c e I D \ C o l u m n s \ D i m S e r v i c e I D & a m p ; g t ; \ F K & l t ; / K e y & g t ; & l t ; / D i a g r a m O b j e c t K e y & g t ; & l t ; D i a g r a m O b j e c t K e y & g t ; & l t ; K e y & g t ; R e l a t i o n s h i p s \ & a m p ; l t ; T a b l e s \ D i m D a t e \ C o l u m n s \ S e r v i c e I D & a m p ; g t ; - & a m p ; l t ; T a b l e s \ D i m S e r v i c e I D \ C o l u m n s \ D i m S e r v i c e I D & a m p ; g t ; \ P K & l t ; / K e y & g t ; & l t ; / D i a g r a m O b j e c t K e y & g t ; & l t ; D i a g r a m O b j e c t K e y & g t ; & l t ; K e y & g t ; R e l a t i o n s h i p s \ & a m p ; l t ; T a b l e s \ F a c t S t o p T i m e s \ C o l u m n s \ D i m B u s I D & a m p ; g t ; - & a m p ; l t ; T a b l e s \ D i m B u s L i n e \ C o l u m n s \ D i m B u s I D & a m p ; g t ; & l t ; / K e y & g t ; & l t ; / D i a g r a m O b j e c t K e y & g t ; & l t ; D i a g r a m O b j e c t K e y & g t ; & l t ; K e y & g t ; R e l a t i o n s h i p s \ & a m p ; l t ; T a b l e s \ F a c t S t o p T i m e s \ C o l u m n s \ D i m B u s I D & a m p ; g t ; - & a m p ; l t ; T a b l e s \ D i m B u s L i n e \ C o l u m n s \ D i m B u s I D & a m p ; g t ; \ F K & l t ; / K e y & g t ; & l t ; / D i a g r a m O b j e c t K e y & g t ; & l t ; D i a g r a m O b j e c t K e y & g t ; & l t ; K e y & g t ; R e l a t i o n s h i p s \ & a m p ; l t ; T a b l e s \ F a c t S t o p T i m e s \ C o l u m n s \ D i m B u s I D & a m p ; g t ; - & a m p ; l t ; T a b l e s \ D i m B u s L i n e \ C o l u m n s \ D i m B u s I D & a m p ; g t ; \ P K & l t ; / K e y & g t ; & l t ; / D i a g r a m O b j e c t K e y & g t ; & l t ; D i a g r a m O b j e c t K e y & g t ; & l t ; K e y & g t ; R e l a t i o n s h i p s \ & a m p ; l t ; T a b l e s \ F a c t S t o p T i m e s \ C o l u m n s \ D i m F a r e I D & a m p ; g t ; - & a m p ; l t ; T a b l e s \ D i m F a r e \ C o l u m n s \ D i m F a r e I D & a m p ; g t ; & l t ; / K e y & g t ; & l t ; / D i a g r a m O b j e c t K e y & g t ; & l t ; D i a g r a m O b j e c t K e y & g t ; & l t ; K e y & g t ; R e l a t i o n s h i p s \ & a m p ; l t ; T a b l e s \ F a c t S t o p T i m e s \ C o l u m n s \ D i m F a r e I D & a m p ; g t ; - & a m p ; l t ; T a b l e s \ D i m F a r e \ C o l u m n s \ D i m F a r e I D & a m p ; g t ; \ F K & l t ; / K e y & g t ; & l t ; / D i a g r a m O b j e c t K e y & g t ; & l t ; D i a g r a m O b j e c t K e y & g t ; & l t ; K e y & g t ; R e l a t i o n s h i p s \ & a m p ; l t ; T a b l e s \ F a c t S t o p T i m e s \ C o l u m n s \ D i m F a r e I D & a m p ; g t ; - & a m p ; l t ; T a b l e s \ D i m F a r e \ C o l u m n s \ D i m F a r e I D & a m p ; g t ; \ P K & l t ; / K e y & g t ; & l t ; / D i a g r a m O b j e c t K e y & g t ; & l t ; D i a g r a m O b j e c t K e y & g t ; & l t ; K e y & g t ; R e l a t i o n s h i p s \ & a m p ; l t ; T a b l e s \ F a c t S t o p T i m e s \ C o l u m n s \ D i m S e r v i c e I D & a m p ; g t ; - & a m p ; l t ; T a b l e s \ D i m S e r v i c e I D \ C o l u m n s \ D i m S e r v i c e I D & a m p ; g t ; & l t ; / K e y & g t ; & l t ; / D i a g r a m O b j e c t K e y & g t ; & l t ; D i a g r a m O b j e c t K e y & g t ; & l t ; K e y & g t ; R e l a t i o n s h i p s \ & a m p ; l t ; T a b l e s \ F a c t S t o p T i m e s \ C o l u m n s \ D i m S e r v i c e I D & a m p ; g t ; - & a m p ; l t ; T a b l e s \ D i m S e r v i c e I D \ C o l u m n s \ D i m S e r v i c e I D & a m p ; g t ; \ F K & l t ; / K e y & g t ; & l t ; / D i a g r a m O b j e c t K e y & g t ; & l t ; D i a g r a m O b j e c t K e y & g t ; & l t ; K e y & g t ; R e l a t i o n s h i p s \ & a m p ; l t ; T a b l e s \ F a c t S t o p T i m e s \ C o l u m n s \ D i m S e r v i c e I D & a m p ; g t ; - & a m p ; l t ; T a b l e s \ D i m S e r v i c e I D \ C o l u m n s \ D i m S e r v i c e I D & a m p ; g t ; \ P K & l t ; / K e y & g t ; & l t ; / D i a g r a m O b j e c t K e y & g t ; & l t ; D i a g r a m O b j e c t K e y & g t ; & l t ; K e y & g t ; R e l a t i o n s h i p s \ & a m p ; l t ; T a b l e s \ F a c t S t o p T i m e s \ C o l u m n s \ D i m S t o p I D & a m p ; g t ; - & a m p ; l t ; T a b l e s \ D i m S t o p \ C o l u m n s \ D i m S t o p I D & a m p ; g t ; & l t ; / K e y & g t ; & l t ; / D i a g r a m O b j e c t K e y & g t ; & l t ; D i a g r a m O b j e c t K e y & g t ; & l t ; K e y & g t ; R e l a t i o n s h i p s \ & a m p ; l t ; T a b l e s \ F a c t S t o p T i m e s \ C o l u m n s \ D i m S t o p I D & a m p ; g t ; - & a m p ; l t ; T a b l e s \ D i m S t o p \ C o l u m n s \ D i m S t o p I D & a m p ; g t ; \ F K & l t ; / K e y & g t ; & l t ; / D i a g r a m O b j e c t K e y & g t ; & l t ; D i a g r a m O b j e c t K e y & g t ; & l t ; K e y & g t ; R e l a t i o n s h i p s \ & a m p ; l t ; T a b l e s \ F a c t S t o p T i m e s \ C o l u m n s \ D i m S t o p I D & a m p ; g t ; - & a m p ; l t ; T a b l e s \ D i m S t o p \ C o l u m n s \ D i m S t o p I D & a m p ; g t ; \ P K & l t ; / K e y & g t ; & l t ; / D i a g r a m O b j e c t K e y & g t ; & l t ; / A l l K e y s & g t ; & l t ; S e l e c t e d K e y s & g t ; & l t ; D i a g r a m O b j e c t K e y & g t ; & l t ; K e y & g t ; T a b l e s \ F a c t S t o p T i m e s \ C o l u m n s \ H o u 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B a s e V i e w S t a t e \ I D i a g r a m A c t i o n " / & g t ; & l t ; / a : K e y V a l u e O f D i a g r a m O b j e c t K e y a n y T y p e z b w N T n L X & g t ; & l t ; a : K e y V a l u e O f D i a g r a m O b j e c t K e y a n y T y p e z b w N T n L X & g t ; & l t ; a : K e y & g t ; & l t ; K e y & g t ; A c t i o n s \ S e l e c t & l t ; / K e y & g t ; & l t ; / a : K e y & g t ; & l t ; a : V a l u e   i : t y p e = " D i a g r a m D i s p l a y B a s e V i e w S t a t e \ I D i a g r a m A c t i o n " / & g t ; & l t ; / a : K e y V a l u e O f D i a g r a m O b j e c t K e y a n y T y p e z b w N T n L X & g t ; & l t ; a : K e y V a l u e O f D i a g r a m O b j e c t K e y a n y T y p e z b w N T n L X & g t ; & l t ; a : K e y & g t ; & l t ; K e y & g t ; A c t i o n s \ C r e a t e   R e l a t i o n s h i p & l t ; / K e y & g t ; & l t ; / a : K e y & g t ; & l t ; a : V a l u e   i : t y p e = " D i a g r a m D i s p l a y B a s e V i e w S t a t e \ I D i a g r a m A c t i o n " / & g t ; & l t ; / a : K e y V a l u e O f D i a g r a m O b j e c t K e y a n y T y p e z b w N T n L X & g t ; & l t ; a : K e y V a l u e O f D i a g r a m O b j e c t K e y a n y T y p e z b w N T n L X & g t ; & l t ; a : K e y & g t ; & l t ; K e y & g t ; A c t i o n s \ L a u n c h   C r e a t e   R e l a t i o n s h i p   D i a l o g & l t ; / K e y & g t ; & l t ; / a : K e y & g t ; & l t ; a : V a l u e   i : t y p e = " D i a g r a m D i s p l a y B a s e V i e w S t a t e \ I D i a g r a m A c t i o n " / & g t ; & l t ; / a : K e y V a l u e O f D i a g r a m O b j e c t K e y a n y T y p e z b w N T n L X & g t ; & l t ; a : K e y V a l u e O f D i a g r a m O b j e c t K e y a n y T y p e z b w N T n L X & g t ; & l t ; a : K e y & g t ; & l t ; K e y & g t ; A c t i o n s \ L a u n c h   E d i t   R e l a t i o n s h i p   D i a l o g & l t ; / K e y & g t ; & l t ; / a : K e y & g t ; & l t ; a : V a l u e   i : t y p e = " D i a g r a m D i s p l a y B a s e V i e w S t a t e \ I D i a g r a m A c t i o n " / & g t ; & l t ; / a : K e y V a l u e O f D i a g r a m O b j e c t K e y a n y T y p e z b w N T n L X & g t ; & l t ; a : K e y V a l u e O f D i a g r a m O b j e c t K e y a n y T y p e z b w N T n L X & g t ; & l t ; a : K e y & g t ; & l t ; K e y & g t ; A c t i o n s \ C r e a t e   H i e r a r c h y   w i t h   L e v e l s & l t ; / K e y & g t ; & l t ; / a : K e y & g t ; & l t ; a : V a l u e   i : t y p e = " D i a g r a m D i s p l a y B a s e V i e w S t a t e \ I D i a g r a m A c t i o n " / & g t ; & l t ; / a : K e y V a l u e O f D i a g r a m O b j e c t K e y a n y T y p e z b w N T n L X & g t ; & l t ; a : K e y V a l u e O f D i a g r a m O b j e c t K e y a n y T y p e z b w N T n L X & g t ; & l t ; a : K e y & g t ; & l t ; K e y & g t ; A c t i o n s \ C r e a t e   E m p t y   H i e r a r c h y & l t ; / K e y & g t ; & l t ; / a : K e y & g t ; & l t ; a : V a l u e   i : t y p e = " D i a g r a m D i s p l a y B a s e V i e w S t a t e \ I D i a g r a m A c t i o n " / & g t ; & l t ; / a : K e y V a l u e O f D i a g r a m O b j e c t K e y a n y T y p e z b w N T n L X & g t ; & l t ; a : K e y V a l u e O f D i a g r a m O b j e c t K e y a n y T y p e z b w N T n L X & g t ; & l t ; a : K e y & g t ; & l t ; K e y & g t ; A c t i o n s \ R e m o v e   f r o m   H i e r a r c h y & l t ; / K e y & g t ; & l t ; / a : K e y & g t ; & l t ; a : V a l u e   i : t y p e = " D i a g r a m D i s p l a y B a s e V i e w S t a t e \ I D i a g r a m A c t i o n " / & g t ; & l t ; / a : K e y V a l u e O f D i a g r a m O b j e c t K e y a n y T y p e z b w N T n L X & g t ; & l t ; a : K e y V a l u e O f D i a g r a m O b j e c t K e y a n y T y p e z b w N T n L X & g t ; & l t ; a : K e y & g t ; & l t ; K e y & g t ; A c t i o n s \ R e n a m e   N o d e & l t ; / K e y & g t ; & l t ; / a : K e y & g t ; & l t ; a : V a l u e   i : t y p e = " D i a g r a m D i s p l a y B a s e V i e w S t a t e \ I D i a g r a m A c t i o n " / & g t ; & l t ; / a : K e y V a l u e O f D i a g r a m O b j e c t K e y a n y T y p e z b w N T n L X & g t ; & l t ; a : K e y V a l u e O f D i a g r a m O b j e c t K e y a n y T y p e z b w N T n L X & g t ; & l t ; a : K e y & g t ; & l t ; K e y & g t ; A c t i o n s \ M o v e   N o d e & l t ; / K e y & g t ; & l t ; / a : K e y & g t ; & l t ; a : V a l u e   i : t y p e = " D i a g r a m D i s p l a y B a s e V i e w S t a t e \ I D i a g r a m A c t i o n " / & g t ; & l t ; / a : K e y V a l u e O f D i a g r a m O b j e c t K e y a n y T y p e z b w N T n L X & g t ; & l t ; a : K e y V a l u e O f D i a g r a m O b j e c t K e y a n y T y p e z b w N T n L X & g t ; & l t ; a : K e y & g t ; & l t ; K e y & g t ; A c t i o n s \ H i d e   t h e   e n t i t y & l t ; / K e y & g t ; & l t ; / a : K e y & g t ; & l t ; a : V a l u e   i : t y p e = " D i a g r a m D i s p l a y B a s e V i e w S t a t e \ I D i a g r a m A c t i o n " / & g t ; & l t ; / a : K e y V a l u e O f D i a g r a m O b j e c t K e y a n y T y p e z b w N T n L X & g t ; & l t ; a : K e y V a l u e O f D i a g r a m O b j e c t K e y a n y T y p e z b w N T n L X & g t ; & l t ; a : K e y & g t ; & l t ; K e y & g t ; A c t i o n s \ U n h i d e   t h e   e n t i t y & l t ; / K e y & g t ; & l t ; / a : K e y & g t ; & l t ; a : V a l u e   i : t y p e = " D i a g r a m D i s p l a y B a s e V i e w S t a t e \ I D i a g r a m A c t i o n " / & g t ; & l t ; / a : K e y V a l u e O f D i a g r a m O b j e c t K e y a n y T y p e z b w N T n L X & g t ; & l t ; a : K e y V a l u e O f D i a g r a m O b j e c t K e y a n y T y p e z b w N T n L X & g t ; & l t ; a : K e y & g t ; & l t ; K e y & g t ; A c t i o n s \ G o T o & l t ; / K e y & g t ; & l t ; / a : K e y & g t ; & l t ; a : V a l u e   i : t y p e = " D i a g r a m D i s p l a y B a s e V i e w S t a t e \ I D i a g r a m A c t i o n " / & g t ; & l t ; / a : K e y V a l u e O f D i a g r a m O b j e c t K e y a n y T y p e z b w N T n L X & g t ; & l t ; a : K e y V a l u e O f D i a g r a m O b j e c t K e y a n y T y p e z b w N T n L X & g t ; & l t ; a : K e y & g t ; & l t ; K e y & g t ; A c t i o n s \ M o v e   U p & l t ; / K e y & g t ; & l t ; / a : K e y & g t ; & l t ; a : V a l u e   i : t y p e = " D i a g r a m D i s p l a y B a s e V i e w S t a t e \ I D i a g r a m A c t i o n " / & g t ; & l t ; / a : K e y V a l u e O f D i a g r a m O b j e c t K e y a n y T y p e z b w N T n L X & g t ; & l t ; a : K e y V a l u e O f D i a g r a m O b j e c t K e y a n y T y p e z b w N T n L X & g t ; & l t ; a : K e y & g t ; & l t ; K e y & g t ; A c t i o n s \ M o v e   D o w n & l t ; / K e y & g t ; & l t ; / a : K e y & g t ; & l t ; a : V a l u e   i : t y p e = " D i a g r a m D i s p l a y B a s e V i e w S t a t e \ I D i a g r a m A c t i o n " / & g t ; & l t ; / a : K e y V a l u e O f D i a g r a m O b j e c t K e y a n y T y p e z b w N T n L X & g t ; & l t ; a : K e y V a l u e O f D i a g r a m O b j e c t K e y a n y T y p e z b w N T n L X & g t ; & l t ; a : K e y & g t ; & l t ; K e y & g t ; A c t i o n s \ M a r k   R e l a t i o n s h i p   a s   A c t i v e & l t ; / K e y & g t ; & l t ; / a : K e y & g t ; & l t ; a : V a l u e   i : t y p e = " D i a g r a m D i s p l a y B a s e V i e w S t a t e \ I D i a g r a m A c t i o n " / & g t ; & l t ; / a : K e y V a l u e O f D i a g r a m O b j e c t K e y a n y T y p e z b w N T n L X & g t ; & l t ; a : K e y V a l u e O f D i a g r a m O b j e c t K e y a n y T y p e z b w N T n L X & g t ; & l t ; a : K e y & g t ; & l t ; K e y & g t ; A c t i o n s \ M a r k   R e l a t i o n s h i p   a s   I n a c t i v e & l t ; / K e y & g t ; & l t ; / a : K e y & g t ; & l t ; a : V a l u e   i : t y p e = " D i a g r a m D i s p l a y B a s e V i e w S t a t e \ I D i a g r a m A c t i o n " / & g t ; & l t ; / a : K e y V a l u e O f D i a g r a m O b j e c t K e y a n y T y p e z b w N T n L X & g t ; & l t ; a : K e y V a l u e O f D i a g r a m O b j e c t K e y a n y T y p e z b w N T n L X & g t ; & l t ; a : K e y & g t ; & l t ; K e y & g t ; T a g G r o u p s \ N o d e   T y p e s & l t ; / K e y & g t ; & l t ; / a : K e y & g t ; & l t ; a : V a l u e   i : t y p e = " D i a g r a m D i s p l a y B a s e V i e w S t a t e \ I D i a g r a m T a g G r o u p " / & g t ; & l t ; / a : K e y V a l u e O f D i a g r a m O b j e c t K e y a n y T y p e z b w N T n L X & g t ; & l t ; a : K e y V a l u e O f D i a g r a m O b j e c t K e y a n y T y p e z b w N T n L X & g t ; & l t ; a : K e y & g t ; & l t ; K e y & g t ; T a g G r o u p s \ A d d i t i o n a l   I n f o   T y p e s & l t ; / K e y & g t ; & l t ; / a : K e y & g t ; & l t ; a : V a l u e   i : t y p e = " D i a g r a m D i s p l a y B a s e V i e w S t a t e \ I D i a g r a m T a g G r o u p " / & g t ; & l t ; / a : K e y V a l u e O f D i a g r a m O b j e c t K e y a n y T y p e z b w N T n L X & g t ; & l t ; a : K e y V a l u e O f D i a g r a m O b j e c t K e y a n y T y p e z b w N T n L X & g t ; & l t ; a : K e y & g t ; & l t ; K e y & g t ; T a g G r o u p s \ C a l c u l a t e d   C o l u m n s & l t ; / K e y & g t ; & l t ; / a : K e y & g t ; & l t ; a : V a l u e   i : t y p e = " D i a g r a m D i s p l a y B a s e V i e w S t a t e \ I D i a g r a m T a g G r o u p " / & g t ; & l t ; / a : K e y V a l u e O f D i a g r a m O b j e c t K e y a n y T y p e z b w N T n L X & g t ; & l t ; a : K e y V a l u e O f D i a g r a m O b j e c t K e y a n y T y p e z b w N T n L X & g t ; & l t ; a : K e y & g t ; & l t ; K e y & g t ; T a g G r o u p s \ W a r n i n g s & l t ; / K e y & g t ; & l t ; / a : K e y & g t ; & l t ; a : V a l u e   i : t y p e = " D i a g r a m D i s p l a y B a s e V i e w S t a t e \ I D i a g r a m T a g G r o u p " / & g t ; & l t ; / a : K e y V a l u e O f D i a g r a m O b j e c t K e y a n y T y p e z b w N T n L X & g t ; & l t ; a : K e y V a l u e O f D i a g r a m O b j e c t K e y a n y T y p e z b w N T n L X & g t ; & l t ; a : K e y & g t ; & l t ; K e y & g t ; T a g G r o u p s \ H i g h l i g h t   R e a s o n s & l t ; / K e y & g t ; & l t ; / a : K e y & g t ; & l t ; a : V a l u e   i : t y p e = " D i a g r a m D i s p l a y B a s e V i e w S t a t e \ I D i a g r a m T a g G r o u p " / & g t ; & l t ; / a : K e y V a l u e O f D i a g r a m O b j e c t K e y a n y T y p e z b w N T n L X & g t ; & l t ; a : K e y V a l u e O f D i a g r a m O b j e c t K e y a n y T y p e z b w N T n L X & g t ; & l t ; a : K e y & g t ; & l t ; K e y & g t ; T a g G r o u p s \ S t a t e & l t ; / K e y & g t ; & l t ; / a : K e y & g t ; & l t ; a : V a l u e   i : t y p e = " D i a g r a m D i s p l a y B a s e V i e w S t a t e \ I D i a g r a m T a g G r o u p " / & g t ; & l t ; / a : K e y V a l u e O f D i a g r a m O b j e c t K e y a n y T y p e z b w N T n L X & g t ; & l t ; a : K e y V a l u e O f D i a g r a m O b j e c t K e y a n y T y p e z b w N T n L X & g t ; & l t ; a : K e y & g t ; & l t ; K e y & g t ; T a g G r o u p s \ L i n k   R o l e s & l t ; / K e y & g t ; & l t ; / a : K e y & g t ; & l t ; a : V a l u e   i : t y p e = " D i a g r a m D i s p l a y B a s e V i e w S t a t e \ I D i a g r a m T a g G r o u p " / & g t ; & l t ; / a : K e y V a l u e O f D i a g r a m O b j e c t K e y a n y T y p e z b w N T n L X & g t ; & l t ; a : K e y V a l u e O f D i a g r a m O b j e c t K e y a n y T y p e z b w N T n L X & g t ; & l t ; a : K e y & g t ; & l t ; K e y & g t ; T a g G r o u p s \ L i n k   T y p e s & l t ; / K e y & g t ; & l t ; / a : K e y & g t ; & l t ; a : V a l u e   i : t y p e = " D i a g r a m D i s p l a y B a s e V i e w S t a t e \ I D i a g r a m T a g G r o u p " / & g t ; & l t ; / a : K e y V a l u e O f D i a g r a m O b j e c t K e y a n y T y p e z b w N T n L X & g t ; & l t ; a : K e y V a l u e O f D i a g r a m O b j e c t K e y a n y T y p e z b w N T n L X & g t ; & l t ; a : K e y & g t ; & l t ; K e y & g t ; T a g G r o u p s \ L i n k   S t a t e s & l t ; / K e y & g t ; & l t ; / a : K e y & g t ; & l t ; a : V a l u e   i : t y p e = " D i a g r a m D i s p l a y B a s e V i e w S t a t e \ I D i a g r a m T a g G r o u p " / & g t ; & l t ; / a : K e y V a l u e O f D i a g r a m O b j e c t K e y a n y T y p e z b w N T n L X & g t ; & l t ; a : K e y V a l u e O f D i a g r a m O b j e c t K e y a n y T y p e z b w N T n L X & g t ; & l t ; a : K e y & g t ; & l t ; K e y & g t ; D i a g r a m \ T a g G r o u p s \ D e l e t i o n   I m p a c t s & l t ; / K e y & g t ; & l t ; / a : K e y & g t ; & l t ; a : V a l u e   i : t y p e = " D i a g r a m D i s p l a y B a s e V i e w S t a t e \ I D i a g r a m T a g G r o u p " / & g t ; & l t ; / a : K e y V a l u e O f D i a g r a m O b j e c t K e y a n y T y p e z b w N T n L X & g t ; & l t ; a : K e y V a l u e O f D i a g r a m O b j e c t K e y a n y T y p e z b w N T n L X & g t ; & l t ; a : K e y & g t ; & l t ; K e y & g t ; T a g G r o u p s \ H i e r a r c h y   I d e n t i f i e r s & l t ; / K e y & g t ; & l t ; / a : K e y & g t ; & l t ; a : V a l u e   i : t y p e = " D i a g r a m D i s p l a y B a s e V i e w S t a t e \ I D i a g r a m T a g G r o u p " / & g t ; & l t ; / a : K e y V a l u e O f D i a g r a m O b j e c t K e y a n y T y p e z b w N T n L X & g t ; & l t ; a : K e y V a l u e O f D i a g r a m O b j e c t K e y a n y T y p e z b w N T n L X & g t ; & l t ; a : K e y & g t ; & l t ; K e y & g t ; T a g G r o u p s \ T a b l e   I d e n t i f i e r s & l t ; / K e y & g t ; & l t ; / a : K e y & g t ; & l t ; a : V a l u e   i : t y p e = " D i a g r a m D i s p l a y B a s e V i e w S t a t e \ I D i a g r a m T a g G r o u p " / & g t ; & l t ; / a : K e y V a l u e O f D i a g r a m O b j e c t K e y a n y T y p e z b w N T n L X & g t ; & l t ; a : K e y V a l u e O f D i a g r a m O b j e c t K e y a n y T y p e z b w N T n L X & g t ; & l t ; a : K e y & g t ; & l t ; K e y & g t ; T a g G r o u p s \ A c t i o n   D e s c r i p t o r s & l t ; / K e y & g t ; & l t ; / a : K e y & g t ; & l t ; a : V a l u e   i : t y p e = " D i a g r a m D i s p l a y B a s e V i e w S t a t e \ I D i a g r a m T a g G r o u p " / & g t ; & l t ; / a : K e y V a l u e O f D i a g r a m O b j e c t K e y a n y T y p e z b w N T n L X & g t ; & l t ; a : K e y V a l u e O f D i a g r a m O b j e c t K e y a n y T y p e z b w N T n L X & g t ; & l t ; a : K e y & g t ; & l t ; K e y & g t ; T a g G r o u p s \ H i n t   T e x t s & l t ; / K e y & g t ; & l t ; / a : K e y & g t ; & l t ; a : V a l u e   i : t y p e = " D i a g r a m D i s p l a y B a s e 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 T a g s \ T a b l e s \ & a m p ; l t ; T a b l e s \ D i m B u s L i n e & a m p ; g t ; & l t ; / K e y & g t ; & l t ; / a : K e y & g t ; & l t ; a : V a l u e   i : t y p e = " D i a g r a m D i s p l a y T a g V i e w S t a t e " & g t ; & l t ; I s N o t F i l t e r e d O u t & g t ; t r u e & l t ; / I s N o t F i l t e r e d O u t & g t ; & l t ; / a : V a l u e & g t ; & l t ; / a : K e y V a l u e O f D i a g r a m O b j e c t K e y a n y T y p e z b w N T n L X & g t ; & l t ; a : K e y V a l u e O f D i a g r a m O b j e c t K e y a n y T y p e z b w N T n L X & g t ; & l t ; a : K e y & g t ; & l t ; K e y & g t ; D y n a m i c   T a g s \ T a b l e s \ & a m p ; l t ; T a b l e s \ D i m D a t e & a m p ; g t ; & l t ; / K e y & g t ; & l t ; / a : K e y & g t ; & l t ; a : V a l u e   i : t y p e = " D i a g r a m D i s p l a y T a g V i e w S t a t e " & g t ; & l t ; I s N o t F i l t e r e d O u t & g t ; t r u e & l t ; / I s N o t F i l t e r e d O u t & g t ; & l t ; / a : V a l u e & g t ; & l t ; / a : K e y V a l u e O f D i a g r a m O b j e c t K e y a n y T y p e z b w N T n L X & g t ; & l t ; a : K e y V a l u e O f D i a g r a m O b j e c t K e y a n y T y p e z b w N T n L X & g t ; & l t ; a : K e y & g t ; & l t ; K e y & g t ; D y n a m i c   T a g s \ T a b l e s \ & a m p ; l t ; T a b l e s \ D i m F a r e & a m p ; g t ; & l t ; / K e y & g t ; & l t ; / a : K e y & g t ; & l t ; a : V a l u e   i : t y p e = " D i a g r a m D i s p l a y T a g V i e w S t a t e " & g t ; & l t ; I s N o t F i l t e r e d O u t & g t ; t r u e & l t ; / I s N o t F i l t e r e d O u t & g t ; & l t ; / a : V a l u e & g t ; & l t ; / a : K e y V a l u e O f D i a g r a m O b j e c t K e y a n y T y p e z b w N T n L X & g t ; & l t ; a : K e y V a l u e O f D i a g r a m O b j e c t K e y a n y T y p e z b w N T n L X & g t ; & l t ; a : K e y & g t ; & l t ; K e y & g t ; D y n a m i c   T a g s \ T a b l e s \ & a m p ; l t ; T a b l e s \ D i m S e r v i c e I D & a m p ; g t ; & l t ; / K e y & g t ; & l t ; / a : K e y & g t ; & l t ; a : V a l u e   i : t y p e = " D i a g r a m D i s p l a y T a g V i e w S t a t e " & g t ; & l t ; I s N o t F i l t e r e d O u t & g t ; t r u e & l t ; / I s N o t F i l t e r e d O u t & g t ; & l t ; / a : V a l u e & g t ; & l t ; / a : K e y V a l u e O f D i a g r a m O b j e c t K e y a n y T y p e z b w N T n L X & g t ; & l t ; a : K e y V a l u e O f D i a g r a m O b j e c t K e y a n y T y p e z b w N T n L X & g t ; & l t ; a : K e y & g t ; & l t ; K e y & g t ; D y n a m i c   T a g s \ T a b l e s \ & a m p ; l t ; T a b l e s \ D i m S t o p & a m p ; g t ; & l t ; / K e y & g t ; & l t ; / a : K e y & g t ; & l t ; a : V a l u e   i : t y p e = " D i a g r a m D i s p l a y T a g V i e w S t a t e " & g t ; & l t ; I s N o t F i l t e r e d O u t & g t ; t r u e & l t ; / I s N o t F i l t e r e d O u t & g t ; & l t ; / a : V a l u e & g t ; & l t ; / a : K e y V a l u e O f D i a g r a m O b j e c t K e y a n y T y p e z b w N T n L X & g t ; & l t ; a : K e y V a l u e O f D i a g r a m O b j e c t K e y a n y T y p e z b w N T n L X & g t ; & l t ; a : K e y & g t ; & l t ; K e y & g t ; D y n a m i c   T a g s \ T a b l e s \ & a m p ; l t ; T a b l e s \ F a c t S t o p T i m e s & a m p ; g t ; & l t ; / K e y & g t ; & l t ; / a : K e y & g t ; & l t ; a : V a l u e   i : t y p e = " D i a g r a m D i s p l a y T a g V i e w S t a t e " & g t ; & l t ; I s N o t F i l t e r e d O u t & g t ; t r u e & l t ; / I s N o t F i l t e r e d O u t & g t ; & l t ; / a : V a l u e & g t ; & l t ; / a : K e y V a l u e O f D i a g r a m O b j e c t K e y a n y T y p e z b w N T n L X & g t ; & l t ; a : K e y V a l u e O f D i a g r a m O b j e c t K e y a n y T y p e z b w N T n L X & g t ; & l t ; a : K e y & g t ; & l t ; K e y & g t ; T a b l e s \ D i m B u s L i n e & l t ; / K e y & g t ; & l t ; / a : K e y & g t ; & l t ; a : V a l u e   i : t y p e = " D i a g r a m D i s p l a y N o d e V i e w S t a t e " & g t ; & l t ; H e i g h t & g t ; 1 5 0 & l t ; / H e i g h t & g t ; & l t ; I s E x p a n d e d & g t ; t r u e & l t ; / I s E x p a n d e d & g t ; & l t ; L a y e d O u t & g t ; t r u e & l t ; / L a y e d O u t & g t ; & l t ; L e f t & g t ; - 5 . 6 8 4 3 4 1 8 8 6 0 8 0 8 0 1 5 E - 1 4 & l t ; / L e f t & g t ; & l t ; T a b I n d e x & g t ; 1 & l t ; / T a b I n d e x & g t ; & l t ; T o p & g t ; 2 5 1 . 7 7 8 3 2 6 9 8 3 2 8 3 0 2 & l t ; / T o p & g t ; & l t ; W i d t h & g t ; 2 0 0 & l t ; / W i d t h & g t ; & l t ; / a : V a l u e & g t ; & l t ; / a : K e y V a l u e O f D i a g r a m O b j e c t K e y a n y T y p e z b w N T n L X & g t ; & l t ; a : K e y V a l u e O f D i a g r a m O b j e c t K e y a n y T y p e z b w N T n L X & g t ; & l t ; a : K e y & g t ; & l t ; K e y & g t ; T a b l e s \ D i m B u s L i n e \ C o l u m n s \ D i m B u s I D & l t ; / K e y & g t ; & l t ; / a : K e y & g t ; & l t ; a : V a l u e   i : t y p e = " D i a g r a m D i s p l a y N o d e V i e w S t a t e " & g t ; & l t ; H e i g h t & g t ; 1 5 0 & l t ; / H e i g h t & g t ; & l t ; I s E x p a n d e d & g t ; t r u e & l t ; / I s E x p a n d e d & g t ; & l t ; W i d t h & g t ; 2 0 0 & l t ; / W i d t h & g t ; & l t ; / a : V a l u e & g t ; & l t ; / a : K e y V a l u e O f D i a g r a m O b j e c t K e y a n y T y p e z b w N T n L X & g t ; & l t ; a : K e y V a l u e O f D i a g r a m O b j e c t K e y a n y T y p e z b w N T n L X & g t ; & l t ; a : K e y & g t ; & l t ; K e y & g t ; T a b l e s \ D i m B u s L i n e \ C o l u m n s \ B u s L i n e C o d e & l t ; / K e y & g t ; & l t ; / a : K e y & g t ; & l t ; a : V a l u e   i : t y p e = " D i a g r a m D i s p l a y N o d e V i e w S t a t e " & g t ; & l t ; H e i g h t & g t ; 1 5 0 & l t ; / H e i g h t & g t ; & l t ; I s E x p a n d e d & g t ; t r u e & l t ; / I s E x p a n d e d & g t ; & l t ; W i d t h & g t ; 2 0 0 & l t ; / W i d t h & g t ; & l t ; / a : V a l u e & g t ; & l t ; / a : K e y V a l u e O f D i a g r a m O b j e c t K e y a n y T y p e z b w N T n L X & g t ; & l t ; a : K e y V a l u e O f D i a g r a m O b j e c t K e y a n y T y p e z b w N T n L X & g t ; & l t ; a : K e y & g t ; & l t ; K e y & g t ; T a b l e s \ D i m B u s L i n e \ C o l u m n s \ B u s L i n e N a m e & l t ; / K e y & g t ; & l t ; / a : K e y & g t ; & l t ; a : V a l u e   i : t y p e = " D i a g r a m D i s p l a y N o d e V i e w S t a t e " & g t ; & l t ; H e i g h t & g t ; 1 5 0 & l t ; / H e i g h t & g t ; & l t ; I s E x p a n d e d & g t ; t r u e & l t ; / I s E x p a n d e d & g t ; & l t ; W i d t h & g t ; 2 0 0 & l t ; / W i d t h & g t ; & l t ; / a : V a l u e & g t ; & l t ; / a : K e y V a l u e O f D i a g r a m O b j e c t K e y a n y T y p e z b w N T n L X & g t ; & l t ; a : K e y V a l u e O f D i a g r a m O b j e c t K e y a n y T y p e z b w N T n L X & g t ; & l t ; a : K e y & g t ; & l t ; K e y & g t ; T a b l e s \ D i m B u s L i n e \ C o l u m n s \ B u s L i n e U R L & l t ; / K e y & g t ; & l t ; / a : K e y & g t ; & l t ; a : V a l u e   i : t y p e = " D i a g r a m D i s p l a y N o d e V i e w S t a t e " & g t ; & l t ; H e i g h t & g t ; 1 5 0 & l t ; / H e i g h t & g t ; & l t ; I s E x p a n d e d & g t ; t r u e & l t ; / I s E x p a n d e d & g t ; & l t ; W i d t h & g t ; 2 0 0 & l t ; / W i d t h & g t ; & l t ; / a : V a l u e & g t ; & l t ; / a : K e y V a l u e O f D i a g r a m O b j e c t K e y a n y T y p e z b w N T n L X & g t ; & l t ; a : K e y V a l u e O f D i a g r a m O b j e c t K e y a n y T y p e z b w N T n L X & g t ; & l t ; a : K e y & g t ; & l t ; K e y & g t ; T a b l e s \ D i m B u s L i n e \ C o l u m n s \ B u s L i n e O r i e n t a t i o n & l t ; / K e y & g t ; & l t ; / a : K e y & g t ; & l t ; a : V a l u e   i : t y p e = " D i a g r a m D i s p l a y N o d e V i e w S t a t e " & g t ; & l t ; H e i g h t & g t ; 1 5 0 & l t ; / H e i g h t & g t ; & l t ; I s E x p a n d e d & g t ; t r u e & l t ; / I s E x p a n d e d & g t ; & l t ; W i d t h & g t ; 2 0 0 & l t ; / W i d t h & g t ; & l t ; / a : V a l u e & g t ; & l t ; / a : K e y V a l u e O f D i a g r a m O b j e c t K e y a n y T y p e z b w N T n L X & g t ; & l t ; a : K e y V a l u e O f D i a g r a m O b j e c t K e y a n y T y p e z b w N T n L X & g t ; & l t ; a : K e y & g t ; & l t ; K e y & g t ; T a b l e s \ D i m B u s L i n e \ C o l u m n s \ B u s L i n e D i r e c t i o n & l t ; / K e y & g t ; & l t ; / a : K e y & g t ; & l t ; a : V a l u e   i : t y p e = " D i a g r a m D i s p l a y N o d e V i e w S t a t e " & g t ; & l t ; H e i g h t & g t ; 1 5 0 & l t ; / H e i g h t & g t ; & l t ; I s E x p a n d e d & g t ; t r u e & l t ; / I s E x p a n d e d & g t ; & l t ; W i d t h & g t ; 2 0 0 & l t ; / W i d t h & g t ; & l t ; / a : V a l u e & g t ; & l t ; / a : K e y V a l u e O f D i a g r a m O b j e c t K e y a n y T y p e z b w N T n L X & g t ; & l t ; a : K e y V a l u e O f D i a g r a m O b j e c t K e y a n y T y p e z b w N T n L X & g t ; & l t ; a : K e y & g t ; & l t ; K e y & g t ; T a b l e s \ D i m B u s L i n e \ C o l u m n s \ W h e e l c h a i r A c c e s s i b l e & l t ; / K e y & g t ; & l t ; / a : K e y & g t ; & l t ; a : V a l u e   i : t y p e = " D i a g r a m D i s p l a y N o d e V i e w S t a t e " & g t ; & l t ; H e i g h t & g t ; 1 5 0 & l t ; / H e i g h t & g t ; & l t ; I s E x p a n d e d & g t ; t r u e & l t ; / I s E x p a n d e d & g t ; & l t ; W i d t h & g t ; 2 0 0 & l t ; / W i d t h & g t ; & l t ; / a : V a l u e & g t ; & l t ; / a : K e y V a l u e O f D i a g r a m O b j e c t K e y a n y T y p e z b w N T n L X & g t ; & l t ; a : K e y V a l u e O f D i a g r a m O b j e c t K e y a n y T y p e z b w N T n L X & g t ; & l t ; a : K e y & g t ; & l t ; K e y & g t ; T a b l e s \ D i m D a t e & l t ; / K e y & g t ; & l t ; / a : K e y & g t ; & l t ; a : V a l u e   i : t y p e = " D i a g r a m D i s p l a y N o d e V i e w S t a t e " & g t ; & l t ; H e i g h t & g t ; 1 5 0 & l t ; / H e i g h t & g t ; & l t ; I s E x p a n d e d & g t ; t r u e & l t ; / I s E x p a n d e d & g t ; & l t ; L a y e d O u t & g t ; t r u e & l t ; / L a y e d O u t & g t ; & l t ; L e f t & g t ; 8 4 6 . 4 4 2 2 4 9 1 4 7 6 6 3 4 6 & l t ; / L e f t & g t ; & l t ; T a b I n d e x & g t ; 5 & l t ; / T a b I n d e x & g t ; & l t ; T o p & g t ; 3 8 6 . 8 4 4 8 2 1 1 5 5 5 5 6 7 & l t ; / T o p & g t ; & l t ; W i d t h & g t ; 2 0 0 & l t ; / W i d t h & g t ; & l t ; / a : V a l u e & g t ; & l t ; / a : K e y V a l u e O f D i a g r a m O b j e c t K e y a n y T y p e z b w N T n L X & g t ; & l t ; a : K e y V a l u e O f D i a g r a m O b j e c t K e y a n y T y p e z b w N T n L X & g t ; & l t ; a : K e y & g t ; & l t ; K e y & g t ; T a b l e s \ D i m D a t e \ C o l u m n s \ D i m D a t e I D & l t ; / K e y & g t ; & l t ; / a : K e y & g t ; & l t ; a : V a l u e   i : t y p e = " D i a g r a m D i s p l a y N o d e V i e w S t a t e " & g t ; & l t ; H e i g h t & g t ; 1 5 0 & l t ; / H e i g h t & g t ; & l t ; I s E x p a n d e d & g t ; t r u e & l t ; / I s E x p a n d e d & g t ; & l t ; W i d t h & g t ; 2 0 0 & l t ; / W i d t h & g t ; & l t ; / a : V a l u e & g t ; & l t ; / a : K e y V a l u e O f D i a g r a m O b j e c t K e y a n y T y p e z b w N T n L X & g t ; & l t ; a : K e y V a l u e O f D i a g r a m O b j e c t K e y a n y T y p e z b w N T n L X & g t ; & l t ; a : K e y & g t ; & l t ; K e y & g t ; T a b l e s \ D i m D a t e \ C o l u m n s \ D a t e & l t ; / K e y & g t ; & l t ; / a : K e y & g t ; & l t ; a : V a l u e   i : t y p e = " D i a g r a m D i s p l a y N o d e V i e w S t a t e " & g t ; & l t ; H e i g h t & g t ; 1 5 0 & l t ; / H e i g h t & g t ; & l t ; I s E x p a n d e d & g t ; t r u e & l t ; / I s E x p a n d e d & g t ; & l t ; W i d t h & g t ; 2 0 0 & l t ; / W i d t h & g t ; & l t ; / a : V a l u e & g t ; & l t ; / a : K e y V a l u e O f D i a g r a m O b j e c t K e y a n y T y p e z b w N T n L X & g t ; & l t ; a : K e y V a l u e O f D i a g r a m O b j e c t K e y a n y T y p e z b w N T n L X & g t ; & l t ; a : K e y & g t ; & l t ; K e y & g t ; T a b l e s \ D i m D a t e \ C o l u m n s \ S e r v i c e I D & l t ; / K e y & g t ; & l t ; / a : K e y & g t ; & l t ; a : V a l u e   i : t y p e = " D i a g r a m D i s p l a y N o d e V i e w S t a t e " & g t ; & l t ; H e i g h t & g t ; 1 5 0 & l t ; / H e i g h t & g t ; & l t ; I s E x p a n d e d & g t ; t r u e & l t ; / I s E x p a n d e d & g t ; & l t ; W i d t h & g t ; 2 0 0 & l t ; / W i d t h & g t ; & l t ; / a : V a l u e & g t ; & l t ; / a : K e y V a l u e O f D i a g r a m O b j e c t K e y a n y T y p e z b w N T n L X & g t ; & l t ; a : K e y V a l u e O f D i a g r a m O b j e c t K e y a n y T y p e z b w N T n L X & g t ; & l t ; a : K e y & g t ; & l t ; K e y & g t ; T a b l e s \ D i m D a t e \ C o l u m n s \ I s W e e k D a y & l t ; / K e y & g t ; & l t ; / a : K e y & g t ; & l t ; a : V a l u e   i : t y p e = " D i a g r a m D i s p l a y N o d e V i e w S t a t e " & g t ; & l t ; H e i g h t & g t ; 1 5 0 & l t ; / H e i g h t & g t ; & l t ; I s E x p a n d e d & g t ; t r u e & l t ; / I s E x p a n d e d & g t ; & l t ; W i d t h & g t ; 2 0 0 & l t ; / W i d t h & g t ; & l t ; / a : V a l u e & g t ; & l t ; / a : K e y V a l u e O f D i a g r a m O b j e c t K e y a n y T y p e z b w N T n L X & g t ; & l t ; a : K e y V a l u e O f D i a g r a m O b j e c t K e y a n y T y p e z b w N T n L X & g t ; & l t ; a : K e y & g t ; & l t ; K e y & g t ; T a b l e s \ D i m D a t e \ C o l u m n s \ I s W e e k E n d & l t ; / K e y & g t ; & l t ; / a : K e y & g t ; & l t ; a : V a l u e   i : t y p e = " D i a g r a m D i s p l a y N o d e V i e w S t a t e " & g t ; & l t ; H e i g h t & g t ; 1 5 0 & l t ; / H e i g h t & g t ; & l t ; I s E x p a n d e d & g t ; t r u e & l t ; / I s E x p a n d e d & g t ; & l t ; W i d t h & g t ; 2 0 0 & l t ; / W i d t h & g t ; & l t ; / a : V a l u e & g t ; & l t ; / a : K e y V a l u e O f D i a g r a m O b j e c t K e y a n y T y p e z b w N T n L X & g t ; & l t ; a : K e y V a l u e O f D i a g r a m O b j e c t K e y a n y T y p e z b w N T n L X & g t ; & l t ; a : K e y & g t ; & l t ; K e y & g t ; T a b l e s \ D i m D a t e \ C o l u m n s \ I s H o l i d a y & l t ; / K e y & g t ; & l t ; / a : K e y & g t ; & l t ; a : V a l u e   i : t y p e = " D i a g r a m D i s p l a y N o d e V i e w S t a t e " & g t ; & l t ; H e i g h t & g t ; 1 5 0 & l t ; / H e i g h t & g t ; & l t ; I s E x p a n d e d & g t ; t r u e & l t ; / I s E x p a n d e d & g t ; & l t ; W i d t h & g t ; 2 0 0 & l t ; / W i d t h & g t ; & l t ; / a : V a l u e & g t ; & l t ; / a : K e y V a l u e O f D i a g r a m O b j e c t K e y a n y T y p e z b w N T n L X & g t ; & l t ; a : K e y V a l u e O f D i a g r a m O b j e c t K e y a n y T y p e z b w N T n L X & g t ; & l t ; a : K e y & g t ; & l t ; K e y & g t ; T a b l e s \ D i m F a r e & l t ; / K e y & g t ; & l t ; / a : K e y & g t ; & l t ; a : V a l u e   i : t y p e = " D i a g r a m D i s p l a y N o d e V i e w S t a t e " & g t ; & l t ; H e i g h t & g t ; 1 5 0 & l t ; / H e i g h t & g t ; & l t ; I s E x p a n d e d & g t ; t r u e & l t ; / I s E x p a n d e d & g t ; & l t ; L a y e d O u t & g t ; t r u e & l t ; / L a y e d O u t & g t ; & l t ; L e f t & g t ; 2 0 5 . 6 9 5 0 7 9 6 3 1 5 0 9 0 9 & l t ; / L e f t & g t ; & l t ; W i d t h & g t ; 2 0 0 & l t ; / W i d t h & g t ; & l t ; / a : V a l u e & g t ; & l t ; / a : K e y V a l u e O f D i a g r a m O b j e c t K e y a n y T y p e z b w N T n L X & g t ; & l t ; a : K e y V a l u e O f D i a g r a m O b j e c t K e y a n y T y p e z b w N T n L X & g t ; & l t ; a : K e y & g t ; & l t ; K e y & g t ; T a b l e s \ D i m F a r e \ C o l u m n s \ D i m F a r e I D & l t ; / K e y & g t ; & l t ; / a : K e y & g t ; & l t ; a : V a l u e   i : t y p e = " D i a g r a m D i s p l a y N o d e V i e w S t a t e " & g t ; & l t ; H e i g h t & g t ; 1 5 0 & l t ; / H e i g h t & g t ; & l t ; I s E x p a n d e d & g t ; t r u e & l t ; / I s E x p a n d e d & g t ; & l t ; W i d t h & g t ; 2 0 0 & l t ; / W i d t h & g t ; & l t ; / a : V a l u e & g t ; & l t ; / a : K e y V a l u e O f D i a g r a m O b j e c t K e y a n y T y p e z b w N T n L X & g t ; & l t ; a : K e y V a l u e O f D i a g r a m O b j e c t K e y a n y T y p e z b w N T n L X & g t ; & l t ; a : K e y & g t ; & l t ; K e y & g t ; T a b l e s \ D i m F a r e \ C o l u m n s \ F a r e N a m e & l t ; / K e y & g t ; & l t ; / a : K e y & g t ; & l t ; a : V a l u e   i : t y p e = " D i a g r a m D i s p l a y N o d e V i e w S t a t e " & g t ; & l t ; H e i g h t & g t ; 1 5 0 & l t ; / H e i g h t & g t ; & l t ; I s E x p a n d e d & g t ; t r u e & l t ; / I s E x p a n d e d & g t ; & l t ; W i d t h & g t ; 2 0 0 & l t ; / W i d t h & g t ; & l t ; / a : V a l u e & g t ; & l t ; / a : K e y V a l u e O f D i a g r a m O b j e c t K e y a n y T y p e z b w N T n L X & g t ; & l t ; a : K e y V a l u e O f D i a g r a m O b j e c t K e y a n y T y p e z b w N T n L X & g t ; & l t ; a : K e y & g t ; & l t ; K e y & g t ; T a b l e s \ D i m F a r e \ C o l u m n s \ F a r e P r i c e & l t ; / K e y & g t ; & l t ; / a : K e y & g t ; & l t ; a : V a l u e   i : t y p e = " D i a g r a m D i s p l a y N o d e V i e w S t a t e " & g t ; & l t ; H e i g h t & g t ; 1 5 0 & l t ; / H e i g h t & g t ; & l t ; I s E x p a n d e d & g t ; t r u e & l t ; / I s E x p a n d e d & g t ; & l t ; W i d t h & g t ; 2 0 0 & l t ; / W i d t h & g t ; & l t ; / a : V a l u e & g t ; & l t ; / a : K e y V a l u e O f D i a g r a m O b j e c t K e y a n y T y p e z b w N T n L X & g t ; & l t ; a : K e y V a l u e O f D i a g r a m O b j e c t K e y a n y T y p e z b w N T n L X & g t ; & l t ; a : K e y & g t ; & l t ; K e y & g t ; T a b l e s \ D i m F a r e \ C o l u m n s \ C u r r e n c y & l t ; / K e y & g t ; & l t ; / a : K e y & g t ; & l t ; a : V a l u e   i : t y p e = " D i a g r a m D i s p l a y N o d e V i e w S t a t e " & g t ; & l t ; H e i g h t & g t ; 1 5 0 & l t ; / H e i g h t & g t ; & l t ; I s E x p a n d e d & g t ; t r u e & l t ; / I s E x p a n d e d & g t ; & l t ; W i d t h & g t ; 2 0 0 & l t ; / W i d t h & g t ; & l t ; / a : V a l u e & g t ; & l t ; / a : K e y V a l u e O f D i a g r a m O b j e c t K e y a n y T y p e z b w N T n L X & g t ; & l t ; a : K e y V a l u e O f D i a g r a m O b j e c t K e y a n y T y p e z b w N T n L X & g t ; & l t ; a : K e y & g t ; & l t ; K e y & g t ; T a b l e s \ D i m F a r e \ C o l u m n s \ T r a n s f e r D u r a t i o n & l t ; / K e y & g t ; & l t ; / a : K e y & g t ; & l t ; a : V a l u e   i : t y p e = " D i a g r a m D i s p l a y N o d e V i e w S t a t e " & g t ; & l t ; H e i g h t & g t ; 1 5 0 & l t ; / H e i g h t & g t ; & l t ; I s E x p a n d e d & g t ; t r u e & l t ; / I s E x p a n d e d & g t ; & l t ; W i d t h & g t ; 2 0 0 & l t ; / W i d t h & g t ; & l t ; / a : V a l u e & g t ; & l t ; / a : K e y V a l u e O f D i a g r a m O b j e c t K e y a n y T y p e z b w N T n L X & g t ; & l t ; a : K e y V a l u e O f D i a g r a m O b j e c t K e y a n y T y p e z b w N T n L X & g t ; & l t ; a : K e y & g t ; & l t ; K e y & g t ; T a b l e s \ D i m S e r v i c e I D & l t ; / K e y & g t ; & l t ; / a : K e y & g t ; & l t ; a : V a l u e   i : t y p e = " D i a g r a m D i s p l a y N o d e V i e w S t a t e " & g t ; & l t ; H e i g h t & g t ; 1 5 0 & l t ; / H e i g h t & g t ; & l t ; I s E x p a n d e d & g t ; t r u e & l t ; / I s E x p a n d e d & g t ; & l t ; L a y e d O u t & g t ; t r u e & l t ; / L a y e d O u t & g t ; & l t ; L e f t & g t ; 5 1 6 . 5 3 8 4 3 8 5 7 9 9 9 7 6 6 & l t ; / L e f t & g t ; & l t ; T a b I n d e x & g t ; 3 & l t ; / T a b I n d e x & g t ; & l t ; T o p & g t ; 2 4 3 . 1 5 5 7 6 3 2 6 1 3 1 3 5 5 & l t ; / T o p & g t ; & l t ; W i d t h & g t ; 2 0 0 & l t ; / W i d t h & g t ; & l t ; / a : V a l u e & g t ; & l t ; / a : K e y V a l u e O f D i a g r a m O b j e c t K e y a n y T y p e z b w N T n L X & g t ; & l t ; a : K e y V a l u e O f D i a g r a m O b j e c t K e y a n y T y p e z b w N T n L X & g t ; & l t ; a : K e y & g t ; & l t ; K e y & g t ; T a b l e s \ D i m S e r v i c e I D \ C o l u m n s \ D i m S e r v i c e I D & l t ; / K e y & g t ; & l t ; / a : K e y & g t ; & l t ; a : V a l u e   i : t y p e = " D i a g r a m D i s p l a y N o d e V i e w S t a t e " & g t ; & l t ; H e i g h t & g t ; 1 5 0 & l t ; / H e i g h t & g t ; & l t ; I s E x p a n d e d & g t ; t r u e & l t ; / I s E x p a n d e d & g t ; & l t ; W i d t h & g t ; 2 0 0 & l t ; / W i d t h & g t ; & l t ; / a : V a l u e & g t ; & l t ; / a : K e y V a l u e O f D i a g r a m O b j e c t K e y a n y T y p e z b w N T n L X & g t ; & l t ; a : K e y V a l u e O f D i a g r a m O b j e c t K e y a n y T y p e z b w N T n L X & g t ; & l t ; a : K e y & g t ; & l t ; K e y & g t ; T a b l e s \ D i m S t o p & l t ; / K e y & g t ; & l t ; / a : K e y & g t ; & l t ; a : V a l u e   i : t y p e = " D i a g r a m D i s p l a y N o d e V i e w S t a t e " & g t ; & l t ; H e i g h t & g t ; 1 5 0 & l t ; / H e i g h t & g t ; & l t ; I s E x p a n d e d & g t ; t r u e & l t ; / I s E x p a n d e d & g t ; & l t ; L a y e d O u t & g t ; t r u e & l t ; / L a y e d O u t & g t ; & l t ; L e f t & g t ; 2 1 3 . 6 4 7 7 1 0 4 6 4 4 5 3 6 7 & l t ; / L e f t & g t ; & l t ; T a b I n d e x & g t ; 4 & l t ; / T a b I n d e x & g t ; & l t ; T o p & g t ; 4 9 6 . 4 9 9 6 4 1 4 7 4 6 2 1 4 & l t ; / T o p & g t ; & l t ; W i d t h & g t ; 2 0 0 & l t ; / W i d t h & g t ; & l t ; / a : V a l u e & g t ; & l t ; / a : K e y V a l u e O f D i a g r a m O b j e c t K e y a n y T y p e z b w N T n L X & g t ; & l t ; a : K e y V a l u e O f D i a g r a m O b j e c t K e y a n y T y p e z b w N T n L X & g t ; & l t ; a : K e y & g t ; & l t ; K e y & g t ; T a b l e s \ D i m S t o p \ C o l u m n s \ D i m S t o p I D & l t ; / K e y & g t ; & l t ; / a : K e y & g t ; & l t ; a : V a l u e   i : t y p e = " D i a g r a m D i s p l a y N o d e V i e w S t a t e " & g t ; & l t ; H e i g h t & g t ; 1 5 0 & l t ; / H e i g h t & g t ; & l t ; I s E x p a n d e d & g t ; t r u e & l t ; / I s E x p a n d e d & g t ; & l t ; W i d t h & g t ; 2 0 0 & l t ; / W i d t h & g t ; & l t ; / a : V a l u e & g t ; & l t ; / a : K e y V a l u e O f D i a g r a m O b j e c t K e y a n y T y p e z b w N T n L X & g t ; & l t ; a : K e y V a l u e O f D i a g r a m O b j e c t K e y a n y T y p e z b w N T n L X & g t ; & l t ; a : K e y & g t ; & l t ; K e y & g t ; T a b l e s \ D i m S t o p \ C o l u m n s \ S t o p C o d e & l t ; / K e y & g t ; & l t ; / a : K e y & g t ; & l t ; a : V a l u e   i : t y p e = " D i a g r a m D i s p l a y N o d e V i e w S t a t e " & g t ; & l t ; H e i g h t & g t ; 1 5 0 & l t ; / H e i g h t & g t ; & l t ; I s E x p a n d e d & g t ; t r u e & l t ; / I s E x p a n d e d & g t ; & l t ; W i d t h & g t ; 2 0 0 & l t ; / W i d t h & g t ; & l t ; / a : V a l u e & g t ; & l t ; / a : K e y V a l u e O f D i a g r a m O b j e c t K e y a n y T y p e z b w N T n L X & g t ; & l t ; a : K e y V a l u e O f D i a g r a m O b j e c t K e y a n y T y p e z b w N T n L X & g t ; & l t ; a : K e y & g t ; & l t ; K e y & g t ; T a b l e s \ D i m S t o p \ C o l u m n s \ S t o p N a m e & l t ; / K e y & g t ; & l t ; / a : K e y & g t ; & l t ; a : V a l u e   i : t y p e = " D i a g r a m D i s p l a y N o d e V i e w S t a t e " & g t ; & l t ; H e i g h t & g t ; 1 5 0 & l t ; / H e i g h t & g t ; & l t ; I s E x p a n d e d & g t ; t r u e & l t ; / I s E x p a n d e d & g t ; & l t ; W i d t h & g t ; 2 0 0 & l t ; / W i d t h & g t ; & l t ; / a : V a l u e & g t ; & l t ; / a : K e y V a l u e O f D i a g r a m O b j e c t K e y a n y T y p e z b w N T n L X & g t ; & l t ; a : K e y V a l u e O f D i a g r a m O b j e c t K e y a n y T y p e z b w N T n L X & g t ; & l t ; a : K e y & g t ; & l t ; K e y & g t ; T a b l e s \ D i m S t o p \ C o l u m n s \ S t o p U R L & l t ; / K e y & g t ; & l t ; / a : K e y & g t ; & l t ; a : V a l u e   i : t y p e = " D i a g r a m D i s p l a y N o d e V i e w S t a t e " & g t ; & l t ; H e i g h t & g t ; 1 5 0 & l t ; / H e i g h t & g t ; & l t ; I s E x p a n d e d & g t ; t r u e & l t ; / I s E x p a n d e d & g t ; & l t ; W i d t h & g t ; 2 0 0 & l t ; / W i d t h & g t ; & l t ; / a : V a l u e & g t ; & l t ; / a : K e y V a l u e O f D i a g r a m O b j e c t K e y a n y T y p e z b w N T n L X & g t ; & l t ; a : K e y V a l u e O f D i a g r a m O b j e c t K e y a n y T y p e z b w N T n L X & g t ; & l t ; a : K e y & g t ; & l t ; K e y & g t ; T a b l e s \ D i m S t o p \ C o l u m n s \ L a t i t u d e & l t ; / K e y & g t ; & l t ; / a : K e y & g t ; & l t ; a : V a l u e   i : t y p e = " D i a g r a m D i s p l a y N o d e V i e w S t a t e " & g t ; & l t ; H e i g h t & g t ; 1 5 0 & l t ; / H e i g h t & g t ; & l t ; I s E x p a n d e d & g t ; t r u e & l t ; / I s E x p a n d e d & g t ; & l t ; W i d t h & g t ; 2 0 0 & l t ; / W i d t h & g t ; & l t ; / a : V a l u e & g t ; & l t ; / a : K e y V a l u e O f D i a g r a m O b j e c t K e y a n y T y p e z b w N T n L X & g t ; & l t ; a : K e y V a l u e O f D i a g r a m O b j e c t K e y a n y T y p e z b w N T n L X & g t ; & l t ; a : K e y & g t ; & l t ; K e y & g t ; T a b l e s \ D i m S t o p \ C o l u m n s \ L o n g i t u d e & l t ; / K e y & g t ; & l t ; / a : K e y & g t ; & l t ; a : V a l u e   i : t y p e = " D i a g r a m D i s p l a y N o d e V i e w S t a t e " & g t ; & l t ; H e i g h t & g t ; 1 5 0 & l t ; / H e i g h t & g t ; & l t ; I s E x p a n d e d & g t ; t r u e & l t ; / I s E x p a n d e d & g t ; & l t ; W i d t h & g t ; 2 0 0 & l t ; / W i d t h & g t ; & l t ; / a : V a l u e & g t ; & l t ; / a : K e y V a l u e O f D i a g r a m O b j e c t K e y a n y T y p e z b w N T n L X & g t ; & l t ; a : K e y V a l u e O f D i a g r a m O b j e c t K e y a n y T y p e z b w N T n L X & g t ; & l t ; a : K e y & g t ; & l t ; K e y & g t ; T a b l e s \ D i m S t o p \ C o l u m n s \ P o s t a l C o d e & l t ; / K e y & g t ; & l t ; / a : K e y & g t ; & l t ; a : V a l u e   i : t y p e = " D i a g r a m D i s p l a y N o d e V i e w S t a t e " & g t ; & l t ; H e i g h t & g t ; 1 5 0 & l t ; / H e i g h t & g t ; & l t ; I s E x p a n d e d & g t ; t r u e & l t ; / I s E x p a n d e d & g t ; & l t ; W i d t h & g t ; 2 0 0 & l t ; / W i d t h & g t ; & l t ; / a : V a l u e & g t ; & l t ; / a : K e y V a l u e O f D i a g r a m O b j e c t K e y a n y T y p e z b w N T n L X & g t ; & l t ; a : K e y V a l u e O f D i a g r a m O b j e c t K e y a n y T y p e z b w N T n L X & g t ; & l t ; a : K e y & g t ; & l t ; K e y & g t ; T a b l e s \ D i m S t o p \ C o l u m n s \ D i s t r i c t & l t ; / K e y & g t ; & l t ; / a : K e y & g t ; & l t ; a : V a l u e   i : t y p e = " D i a g r a m D i s p l a y N o d e V i e w S t a t e " & g t ; & l t ; H e i g h t & g t ; 1 5 0 & l t ; / H e i g h t & g t ; & l t ; I s E x p a n d e d & g t ; t r u e & l t ; / I s E x p a n d e d & g t ; & l t ; W i d t h & g t ; 2 0 0 & l t ; / W i d t h & g t ; & l t ; / a : V a l u e & g t ; & l t ; / a : K e y V a l u e O f D i a g r a m O b j e c t K e y a n y T y p e z b w N T n L X & g t ; & l t ; a : K e y V a l u e O f D i a g r a m O b j e c t K e y a n y T y p e z b w N T n L X & g t ; & l t ; a : K e y & g t ; & l t ; K e y & g t ; T a b l e s \ D i m S t o p \ C o l u m n s \ C i t y & l t ; / K e y & g t ; & l t ; / a : K e y & g t ; & l t ; a : V a l u e   i : t y p e = " D i a g r a m D i s p l a y N o d e V i e w S t a t e " & g t ; & l t ; H e i g h t & g t ; 1 5 0 & l t ; / H e i g h t & g t ; & l t ; I s E x p a n d e d & g t ; t r u e & l t ; / I s E x p a n d e d & g t ; & l t ; W i d t h & g t ; 2 0 0 & l t ; / W i d t h & g t ; & l t ; / a : V a l u e & g t ; & l t ; / a : K e y V a l u e O f D i a g r a m O b j e c t K e y a n y T y p e z b w N T n L X & g t ; & l t ; a : K e y V a l u e O f D i a g r a m O b j e c t K e y a n y T y p e z b w N T n L X & g t ; & l t ; a : K e y & g t ; & l t ; K e y & g t ; T a b l e s \ D i m S t o p \ C o l u m n s \ W h e e l c h a i r B o a r d i n g & l t ; / K e y & g t ; & l t ; / a : K e y & g t ; & l t ; a : V a l u e   i : t y p e = " D i a g r a m D i s p l a y N o d e V i e w S t a t e " & g t ; & l t ; H e i g h t & g t ; 1 5 0 & l t ; / H e i g h t & g t ; & l t ; I s E x p a n d e d & g t ; t r u e & l t ; / I s E x p a n d e d & g t ; & l t ; W i d t h & g t ; 2 0 0 & l t ; / W i d t h & g t ; & l t ; / a : V a l u e & g t ; & l t ; / a : K e y V a l u e O f D i a g r a m O b j e c t K e y a n y T y p e z b w N T n L X & g t ; & l t ; a : K e y V a l u e O f D i a g r a m O b j e c t K e y a n y T y p e z b w N T n L X & g t ; & l t ; a : K e y & g t ; & l t ; K e y & g t ; T a b l e s \ F a c t S t o p T i m e s & l t ; / K e y & g t ; & l t ; / a : K e y & g t ; & l t ; a : V a l u e   i : t y p e = " D i a g r a m D i s p l a y N o d e V i e w S t a t e " & g t ; & l t ; H e i g h t & g t ; 1 5 0 & l t ; / H e i g h t & g t ; & l t ; I s E x p a n d e d & g t ; t r u e & l t ; / I s E x p a n d e d & g t ; & l t ; L a y e d O u t & g t ; t r u e & l t ; / L a y e d O u t & g t ; & l t ; L e f t & g t ; 2 4 5 . 7 6 2 8 4 8 8 6 6 3 8 0 7 5 & l t ; / L e f t & g t ; & l t ; T a b I n d e x & g t ; 2 & l t ; / T a b I n d e x & g t ; & l t ; T o p & g t ; 2 4 7 . 6 7 1 8 2 8 4 5 1 5 5 2 9 8 & l t ; / T o p & g t ; & l t ; W i d t h & g t ; 2 0 0 & l t ; / W i d t h & g t ; & l t ; / a : V a l u e & g t ; & l t ; / a : K e y V a l u e O f D i a g r a m O b j e c t K e y a n y T y p e z b w N T n L X & g t ; & l t ; a : K e y V a l u e O f D i a g r a m O b j e c t K e y a n y T y p e z b w N T n L X & g t ; & l t ; a : K e y & g t ; & l t ; K e y & g t ; T a b l e s \ F a c t S t o p T i m e s \ C o l u m n s \ D i m S t o p I D & l t ; / K e y & g t ; & l t ; / a : K e y & g t ; & l t ; a : V a l u e   i : t y p e = " D i a g r a m D i s p l a y N o d e V i e w S t a t e " & g t ; & l t ; H e i g h t & g t ; 1 5 0 & l t ; / H e i g h t & g t ; & l t ; I s E x p a n d e d & g t ; t r u e & l t ; / I s E x p a n d e d & g t ; & l t ; W i d t h & g t ; 2 0 0 & l t ; / W i d t h & g t ; & l t ; / a : V a l u e & g t ; & l t ; / a : K e y V a l u e O f D i a g r a m O b j e c t K e y a n y T y p e z b w N T n L X & g t ; & l t ; a : K e y V a l u e O f D i a g r a m O b j e c t K e y a n y T y p e z b w N T n L X & g t ; & l t ; a : K e y & g t ; & l t ; K e y & g t ; T a b l e s \ F a c t S t o p T i m e s \ C o l u m n s \ D i m B u s I D & l t ; / K e y & g t ; & l t ; / a : K e y & g t ; & l t ; a : V a l u e   i : t y p e = " D i a g r a m D i s p l a y N o d e V i e w S t a t e " & g t ; & l t ; H e i g h t & g t ; 1 5 0 & l t ; / H e i g h t & g t ; & l t ; I s E x p a n d e d & g t ; t r u e & l t ; / I s E x p a n d e d & g t ; & l t ; W i d t h & g t ; 2 0 0 & l t ; / W i d t h & g t ; & l t ; / a : V a l u e & g t ; & l t ; / a : K e y V a l u e O f D i a g r a m O b j e c t K e y a n y T y p e z b w N T n L X & g t ; & l t ; a : K e y V a l u e O f D i a g r a m O b j e c t K e y a n y T y p e z b w N T n L X & g t ; & l t ; a : K e y & g t ; & l t ; K e y & g t ; T a b l e s \ F a c t S t o p T i m e s \ C o l u m n s \ D i m S e r v i c e I D & l t ; / K e y & g t ; & l t ; / a : K e y & g t ; & l t ; a : V a l u e   i : t y p e = " D i a g r a m D i s p l a y N o d e V i e w S t a t e " & g t ; & l t ; H e i g h t & g t ; 1 5 0 & l t ; / H e i g h t & g t ; & l t ; I s E x p a n d e d & g t ; t r u e & l t ; / I s E x p a n d e d & g t ; & l t ; W i d t h & g t ; 2 0 0 & l t ; / W i d t h & g t ; & l t ; / a : V a l u e & g t ; & l t ; / a : K e y V a l u e O f D i a g r a m O b j e c t K e y a n y T y p e z b w N T n L X & g t ; & l t ; a : K e y V a l u e O f D i a g r a m O b j e c t K e y a n y T y p e z b w N T n L X & g t ; & l t ; a : K e y & g t ; & l t ; K e y & g t ; T a b l e s \ F a c t S t o p T i m e s \ C o l u m n s \ D i m F a r e I D & l t ; / K e y & g t ; & l t ; / a : K e y & g t ; & l t ; a : V a l u e   i : t y p e = " D i a g r a m D i s p l a y N o d e V i e w S t a t e " & g t ; & l t ; H e i g h t & g t ; 1 5 0 & l t ; / H e i g h t & g t ; & l t ; I s E x p a n d e d & g t ; t r u e & l t ; / I s E x p a n d e d & g t ; & l t ; W i d t h & g t ; 2 0 0 & l t ; / W i d t h & g t ; & l t ; / a : V a l u e & g t ; & l t ; / a : K e y V a l u e O f D i a g r a m O b j e c t K e y a n y T y p e z b w N T n L X & g t ; & l t ; a : K e y V a l u e O f D i a g r a m O b j e c t K e y a n y T y p e z b w N T n L X & g t ; & l t ; a : K e y & g t ; & l t ; K e y & g t ; T a b l e s \ F a c t S t o p T i m e s \ C o l u m n s \ S t o p S e q u e n c e & l t ; / K e y & g t ; & l t ; / a : K e y & g t ; & l t ; a : V a l u e   i : t y p e = " D i a g r a m D i s p l a y N o d e V i e w S t a t e " & g t ; & l t ; H e i g h t & g t ; 1 5 0 & l t ; / H e i g h t & g t ; & l t ; I s E x p a n d e d & g t ; t r u e & l t ; / I s E x p a n d e d & g t ; & l t ; W i d t h & g t ; 2 0 0 & l t ; / W i d t h & g t ; & l t ; / a : V a l u e & g t ; & l t ; / a : K e y V a l u e O f D i a g r a m O b j e c t K e y a n y T y p e z b w N T n L X & g t ; & l t ; a : K e y V a l u e O f D i a g r a m O b j e c t K e y a n y T y p e z b w N T n L X & g t ; & l t ; a : K e y & g t ; & l t ; K e y & g t ; T a b l e s \ F a c t S t o p T i m e s \ C o l u m n s \ D e p a r t u r e T i m e & l t ; / K e y & g t ; & l t ; / a : K e y & g t ; & l t ; a : V a l u e   i : t y p e = " D i a g r a m D i s p l a y N o d e V i e w S t a t e " & g t ; & l t ; H e i g h t & g t ; 1 5 0 & l t ; / H e i g h t & g t ; & l t ; I s E x p a n d e d & g t ; t r u e & l t ; / I s E x p a n d e d & g t ; & l t ; W i d t h & g t ; 2 0 0 & l t ; / W i d t h & g t ; & l t ; / a : V a l u e & g t ; & l t ; / a : K e y V a l u e O f D i a g r a m O b j e c t K e y a n y T y p e z b w N T n L X & g t ; & l t ; a : K e y V a l u e O f D i a g r a m O b j e c t K e y a n y T y p e z b w N T n L X & g t ; & l t ; a : K e y & g t ; & l t ; K e y & g t ; T a b l e s \ F a c t S t o p T i m e s \ C o l u m n s \ H o u r & l t ; / K e y & g t ; & l t ; / a : K e y & g t ; & l t ; a : V a l u e   i : t y p e = " D i a g r a m D i s p l a y N o d e V i e w S t a t e " & g t ; & l t ; H e i g h t & g t ; 1 5 0 & l t ; / H e i g h t & g t ; & l t ; I s E x p a n d e d & g t ; t r u e & l t ; / I s E x p a n d e d & g t ; & l t ; W i d t h & g t ; 2 0 0 & l t ; / W i d t h & g t ; & l t ; / a : V a l u e & g t ; & l t ; / a : K e y V a l u e O f D i a g r a m O b j e c t K e y a n y T y p e z b w N T n L X & g t ; & l t ; a : K e y V a l u e O f D i a g r a m O b j e c t K e y a n y T y p e z b w N T n L X & g t ; & l t ; a : K e y & g t ; & l t ; K e y & g t ; T a b l e s \ F a c t S t o p T i m e s \ M e a s u r e s \ C o u n t   o f   D e p a r t u r e T i m e & l t ; / K e y & g t ; & l t ; / a : K e y & g t ; & l t ; a : V a l u e   i : t y p e = " D i a g r a m D i s p l a y N o d e V i e w S t a t e " & g t ; & l t ; H e i g h t & g t ; 1 5 0 & l t ; / H e i g h t & g t ; & l t ; I s E x p a n d e d & g t ; t r u e & l t ; / I s E x p a n d e d & g t ; & l t ; W i d t h & g t ; 2 0 0 & l t ; / W i d t h & g t ; & l t ; / a : V a l u e & g t ; & l t ; / a : K e y V a l u e O f D i a g r a m O b j e c t K e y a n y T y p e z b w N T n L X & g t ; & l t ; a : K e y V a l u e O f D i a g r a m O b j e c t K e y a n y T y p e z b w N T n L X & g t ; & l t ; a : K e y & g t ; & l t ; K e y & g t ; T a b l e s \ F a c t S t o p T i m e s \ C o u n t   o f   D e p a r t u r e T i m e \ A d d i t i o n a l   I n f o \ I m p l i c i t   M e a s u r e & l t ; / K e y & g t ; & l t ; / a : K e y & g t ; & l t ; a : V a l u e   i : t y p e = " D i a g r a m D i s p l a y B a s e V i e w S t a t e \ I D i a g r a m T a g A d d i t i o n a l I n f o " / & g t ; & l t ; / a : K e y V a l u e O f D i a g r a m O b j e c t K e y a n y T y p e z b w N T n L X & g t ; & l t ; a : K e y V a l u e O f D i a g r a m O b j e c t K e y a n y T y p e z b w N T n L X & g t ; & l t ; a : K e y & g t ; & l t ; K e y & g t ; R e l a t i o n s h i p s \ & a m p ; l t ; T a b l e s \ D i m D a t e \ C o l u m n s \ S e r v i c e I D & a m p ; g t ; - & a m p ; l t ; T a b l e s \ D i m S e r v i c e I D \ C o l u m n s \ D i m S e r v i c e I D & a m p ; g t ; & l t ; / K e y & g t ; & l t ; / a : K e y & g t ; & l t ; a : V a l u e   i : t y p e = " D i a g r a m D i s p l a y L i n k V i e w S t a t e " & g t ; & l t ; A u t o m a t i o n P r o p e r t y H e l p e r T e x t & g t ; E n d   p o i n t   1 :   ( 8 3 8 . 4 4 2 2 4 9 1 4 7 6 6 3 , 4 6 1 . 8 4 4 8 2 0 8 0 9 5 9 3 ) .   E n d   p o i n t   2 :   ( 7 2 4 . 5 3 8 4 3 8 5 7 9 9 9 8 , 3 1 8 . 1 5 5 7 6 2 8 0 9 5 9 3 )   & l t ; / A u t o m a t i o n P r o p e r t y H e l p e r T e x t & g t ; & l t ; L a y e d O u t & g t ; t r u e & l t ; / L a y e d O u t & g t ; & l t ; P o i n t s   x m l n s : b = " h t t p : / / s c h e m a s . d a t a c o n t r a c t . o r g / 2 0 0 4 / 0 7 / S y s t e m . W i n d o w s " & g t ; & l t ; b : P o i n t & g t ; & l t ; b : _ x & g t ; 8 3 8 . 4 4 2 2 4 9 1 4 7 6 6 3 4 6 & l t ; / b : _ x & g t ; & l t ; b : _ y & g t ; 4 6 1 . 8 4 4 8 2 0 8 0 9 5 9 3 4 4 & l t ; / b : _ y & g t ; & l t ; / b : P o i n t & g t ; & l t ; b : P o i n t & g t ; & l t ; b : _ x & g t ; 7 8 3 . 4 9 0 3 4 3 9 5 3 1 4 0 2 7 & l t ; / b : _ x & g t ; & l t ; b : _ y & g t ; 4 6 1 . 8 4 4 8 2 0 8 0 9 5 9 3 4 4 & l t ; / b : _ y & g t ; & l t ; / b : P o i n t & g t ; & l t ; b : P o i n t & g t ; & l t ; b : _ x & g t ; 7 8 1 . 4 9 0 3 4 3 9 5 3 1 4 0 2 7 & l t ; / b : _ x & g t ; & l t ; b : _ y & g t ; 4 5 9 . 8 4 4 8 2 0 8 0 9 5 9 3 4 4 & l t ; / b : _ y & g t ; & l t ; / b : P o i n t & g t ; & l t ; b : P o i n t & g t ; & l t ; b : _ x & g t ; 7 8 1 . 4 9 0 3 4 3 9 5 3 1 4 0 2 7 & l t ; / b : _ x & g t ; & l t ; b : _ y & g t ; 3 2 0 . 1 5 5 7 6 2 8 0 9 5 9 3 4 5 & l t ; / b : _ y & g t ; & l t ; / b : P o i n t & g t ; & l t ; b : P o i n t & g t ; & l t ; b : _ x & g t ; 7 7 9 . 4 9 0 3 4 3 9 5 3 1 4 0 2 7 & l t ; / b : _ x & g t ; & l t ; b : _ y & g t ; 3 1 8 . 1 5 5 7 6 2 8 0 9 5 9 3 4 5 & l t ; / b : _ y & g t ; & l t ; / b : P o i n t & g t ; & l t ; b : P o i n t & g t ; & l t ; b : _ x & g t ; 7 2 4 . 5 3 8 4 3 8 5 7 9 9 9 7 7 7 & l t ; / b : _ x & g t ; & l t ; b : _ y & g t ; 3 1 8 . 1 5 5 7 6 2 8 0 9 5 9 3 4 5 & l t ; / b : _ y & g t ; & l t ; / b : P o i n t & g t ; & l t ; / P o i n t s & g t ; & l t ; / a : V a l u e & g t ; & l t ; / a : K e y V a l u e O f D i a g r a m O b j e c t K e y a n y T y p e z b w N T n L X & g t ; & l t ; a : K e y V a l u e O f D i a g r a m O b j e c t K e y a n y T y p e z b w N T n L X & g t ; & l t ; a : K e y & g t ; & l t ; K e y & g t ; R e l a t i o n s h i p s \ & a m p ; l t ; T a b l e s \ D i m D a t e \ C o l u m n s \ S e r v i c e I D & a m p ; g t ; - & a m p ; l t ; T a b l e s \ D i m S e r v i c e I D \ C o l u m n s \ D i m S e r v i c e I D & a m p ; g t ; \ F K & l t ; / K e y & g t ; & l t ; / a : K e y & g t ; & l t ; a : V a l u e   i : t y p e = " D i a g r a m D i s p l a y L i n k E n d p o i n t V i e w S t a t e " & g t ; & l t ; L o c a t i o n   x m l n s : b = " h t t p : / / s c h e m a s . d a t a c o n t r a c t . o r g / 2 0 0 4 / 0 7 / S y s t e m . W i n d o w s " & g t ; & l t ; b : _ x & g t ; 8 4 6 . 4 4 2 2 4 9 1 4 7 6 6 3 4 6 & l t ; / b : _ x & g t ; & l t ; b : _ y & g t ; 4 6 1 . 8 4 4 8 2 0 8 0 9 5 9 3 4 4 & l t ; / b : _ y & g t ; & l t ; / L o c a t i o n & g t ; & l t ; S h a p e R o t a t e A n g l e & g t ; 1 8 0 & l t ; / S h a p e R o t a t e A n g l e & g t ; & l t ; / a : V a l u e & g t ; & l t ; / a : K e y V a l u e O f D i a g r a m O b j e c t K e y a n y T y p e z b w N T n L X & g t ; & l t ; a : K e y V a l u e O f D i a g r a m O b j e c t K e y a n y T y p e z b w N T n L X & g t ; & l t ; a : K e y & g t ; & l t ; K e y & g t ; R e l a t i o n s h i p s \ & a m p ; l t ; T a b l e s \ D i m D a t e \ C o l u m n s \ S e r v i c e I D & a m p ; g t ; - & a m p ; l t ; T a b l e s \ D i m S e r v i c e I D \ C o l u m n s \ D i m S e r v i c e I D & a m p ; g t ; \ P K & l t ; / K e y & g t ; & l t ; / a : K e y & g t ; & l t ; a : V a l u e   i : t y p e = " D i a g r a m D i s p l a y L i n k E n d p o i n t V i e w S t a t e " & g t ; & l t ; L o c a t i o n   x m l n s : b = " h t t p : / / s c h e m a s . d a t a c o n t r a c t . o r g / 2 0 0 4 / 0 7 / S y s t e m . W i n d o w s " & g t ; & l t ; b : _ x & g t ; 7 1 6 . 5 3 8 4 3 8 5 7 9 9 9 7 7 7 & l t ; / b : _ x & g t ; & l t ; b : _ y & g t ; 3 1 8 . 1 5 5 7 6 2 8 0 9 5 9 3 4 5 & l t ; / b : _ y & g t ; & l t ; / L o c a t i o n & g t ; & l t ; S h a p e R o t a t e A n g l e & g t ; 3 6 0 & l t ; / S h a p e R o t a t e A n g l e & g t ; & l t ; / a : V a l u e & g t ; & l t ; / a : K e y V a l u e O f D i a g r a m O b j e c t K e y a n y T y p e z b w N T n L X & g t ; & l t ; a : K e y V a l u e O f D i a g r a m O b j e c t K e y a n y T y p e z b w N T n L X & g t ; & l t ; a : K e y & g t ; & l t ; K e y & g t ; R e l a t i o n s h i p s \ & a m p ; l t ; T a b l e s \ F a c t S t o p T i m e s \ C o l u m n s \ D i m B u s I D & a m p ; g t ; - & a m p ; l t ; T a b l e s \ D i m B u s L i n e \ C o l u m n s \ D i m B u s I D & a m p ; g t ; & l t ; / K e y & g t ; & l t ; / a : K e y & g t ; & l t ; a : V a l u e   i : t y p e = " D i a g r a m D i s p l a y L i n k V i e w S t a t e " & g t ; & l t ; A u t o m a t i o n P r o p e r t y H e l p e r T e x t & g t ; E n d   p o i n t   1 :   ( 2 3 7 . 7 6 2 8 4 8 8 6 6 3 8 1 , 3 2 0 . 4 7 5 0 7 7 8 0 9 5 9 3 ) .   E n d   p o i n t   2 :   ( 2 0 8 , 3 2 8 . 9 7 5 0 7 7 8 0 9 5 9 3 )   & l t ; / A u t o m a t i o n P r o p e r t y H e l p e r T e x t & g t ; & l t ; L a y e d O u t & g t ; t r u e & l t ; / L a y e d O u t & g t ; & l t ; P o i n t s   x m l n s : b = " h t t p : / / s c h e m a s . d a t a c o n t r a c t . o r g / 2 0 0 4 / 0 7 / S y s t e m . W i n d o w s " & g t ; & l t ; b : P o i n t & g t ; & l t ; b : _ x & g t ; 2 3 7 . 7 6 2 8 4 8 8 6 6 3 8 0 7 5 & l t ; / b : _ x & g t ; & l t ; b : _ y & g t ; 3 2 0 . 4 7 5 0 7 7 8 0 9 5 9 3 4 7 & l t ; / b : _ y & g t ; & l t ; / b : P o i n t & g t ; & l t ; b : P o i n t & g t ; & l t ; b : _ x & g t ; 2 2 4 . 8 8 1 4 2 4 4 5 3 1 4 0 3 1 & l t ; / b : _ x & g t ; & l t ; b : _ y & g t ; 3 2 0 . 4 7 5 0 7 7 8 0 9 5 9 3 4 7 & l t ; / b : _ y & g t ; & l t ; / b : P o i n t & g t ; & l t ; b : P o i n t & g t ; & l t ; b : _ x & g t ; 2 2 2 . 8 8 1 4 2 4 4 5 3 1 4 0 3 1 & l t ; / b : _ x & g t ; & l t ; b : _ y & g t ; 3 2 2 . 4 7 5 0 7 7 8 0 9 5 9 3 4 7 & l t ; / b : _ y & g t ; & l t ; / b : P o i n t & g t ; & l t ; b : P o i n t & g t ; & l t ; b : _ x & g t ; 2 2 2 . 8 8 1 4 2 4 4 5 3 1 4 0 3 1 & l t ; / b : _ x & g t ; & l t ; b : _ y & g t ; 3 2 6 . 9 7 5 0 7 7 8 0 9 5 9 3 4 7 & l t ; / b : _ y & g t ; & l t ; / b : P o i n t & g t ; & l t ; b : P o i n t & g t ; & l t ; b : _ x & g t ; 2 2 0 . 8 8 1 4 2 4 4 5 3 1 4 0 3 1 & l t ; / b : _ x & g t ; & l t ; b : _ y & g t ; 3 2 8 . 9 7 5 0 7 7 8 0 9 5 9 3 4 7 & l t ; / b : _ y & g t ; & l t ; / b : P o i n t & g t ; & l t ; b : P o i n t & g t ; & l t ; b : _ x & g t ; 2 0 7 . 9 9 9 9 9 9 9 9 9 9 9 9 9 1 & l t ; / b : _ x & g t ; & l t ; b : _ y & g t ; 3 2 8 . 9 7 5 0 7 7 8 0 9 5 9 3 4 7 & l t ; / b : _ y & g t ; & l t ; / b : P o i n t & g t ; & l t ; / P o i n t s & g t ; & l t ; / a : V a l u e & g t ; & l t ; / a : K e y V a l u e O f D i a g r a m O b j e c t K e y a n y T y p e z b w N T n L X & g t ; & l t ; a : K e y V a l u e O f D i a g r a m O b j e c t K e y a n y T y p e z b w N T n L X & g t ; & l t ; a : K e y & g t ; & l t ; K e y & g t ; R e l a t i o n s h i p s \ & a m p ; l t ; T a b l e s \ F a c t S t o p T i m e s \ C o l u m n s \ D i m B u s I D & a m p ; g t ; - & a m p ; l t ; T a b l e s \ D i m B u s L i n e \ C o l u m n s \ D i m B u s I D & a m p ; g t ; \ F K & l t ; / K e y & g t ; & l t ; / a : K e y & g t ; & l t ; a : V a l u e   i : t y p e = " D i a g r a m D i s p l a y L i n k E n d p o i n t V i e w S t a t e " & g t ; & l t ; L o c a t i o n   x m l n s : b = " h t t p : / / s c h e m a s . d a t a c o n t r a c t . o r g / 2 0 0 4 / 0 7 / S y s t e m . W i n d o w s " & g t ; & l t ; b : _ x & g t ; 2 4 5 . 7 6 2 8 4 8 8 6 6 3 8 0 7 5 & l t ; / b : _ x & g t ; & l t ; b : _ y & g t ; 3 2 0 . 4 7 5 0 7 7 8 0 9 5 9 3 4 7 & l t ; / b : _ y & g t ; & l t ; / L o c a t i o n & g t ; & l t ; S h a p e R o t a t e A n g l e & g t ; 1 8 0 & l t ; / S h a p e R o t a t e A n g l e & g t ; & l t ; / a : V a l u e & g t ; & l t ; / a : K e y V a l u e O f D i a g r a m O b j e c t K e y a n y T y p e z b w N T n L X & g t ; & l t ; a : K e y V a l u e O f D i a g r a m O b j e c t K e y a n y T y p e z b w N T n L X & g t ; & l t ; a : K e y & g t ; & l t ; K e y & g t ; R e l a t i o n s h i p s \ & a m p ; l t ; T a b l e s \ F a c t S t o p T i m e s \ C o l u m n s \ D i m B u s I D & a m p ; g t ; - & a m p ; l t ; T a b l e s \ D i m B u s L i n e \ C o l u m n s \ D i m B u s I D & a m p ; g t ; \ P K & l t ; / K e y & g t ; & l t ; / a : K e y & g t ; & l t ; a : V a l u e   i : t y p e = " D i a g r a m D i s p l a y L i n k E n d p o i n t V i e w S t a t e " & g t ; & l t ; L o c a t i o n   x m l n s : b = " h t t p : / / s c h e m a s . d a t a c o n t r a c t . o r g / 2 0 0 4 / 0 7 / S y s t e m . W i n d o w s " & g t ; & l t ; b : _ x & g t ; 1 9 9 . 9 9 9 9 9 9 9 9 9 9 9 9 9 1 & l t ; / b : _ x & g t ; & l t ; b : _ y & g t ; 3 2 8 . 9 7 5 0 7 7 8 0 9 5 9 3 4 7 & l t ; / b : _ y & g t ; & l t ; / L o c a t i o n & g t ; & l t ; S h a p e R o t a t e A n g l e & g t ; 3 6 0 & l t ; / S h a p e R o t a t e A n g l e & g t ; & l t ; / a : V a l u e & g t ; & l t ; / a : K e y V a l u e O f D i a g r a m O b j e c t K e y a n y T y p e z b w N T n L X & g t ; & l t ; a : K e y V a l u e O f D i a g r a m O b j e c t K e y a n y T y p e z b w N T n L X & g t ; & l t ; a : K e y & g t ; & l t ; K e y & g t ; R e l a t i o n s h i p s \ & a m p ; l t ; T a b l e s \ F a c t S t o p T i m e s \ C o l u m n s \ D i m F a r e I D & a m p ; g t ; - & a m p ; l t ; T a b l e s \ D i m F a r e \ C o l u m n s \ D i m F a r e I D & a m p ; g t ; & l t ; / K e y & g t ; & l t ; / a : K e y & g t ; & l t ; a : V a l u e   i : t y p e = " D i a g r a m D i s p l a y L i n k V i e w S t a t e " & g t ; & l t ; A u t o m a t i o n P r o p e r t y H e l p e r T e x t & g t ; E n d   p o i n t   1 :   ( 3 4 5 . 7 6 2 8 4 8 9 5 3 1 4 , 2 3 9 . 6 7 1 8 2 8 4 5 1 5 5 3 ) .   E n d   p o i n t   2 :   ( 3 0 5 . 6 9 5 0 7 9 9 5 3 1 4 , 1 5 8 )   & l t ; / A u t o m a t i o n P r o p e r t y H e l p e r T e x t & g t ; & l t ; L a y e d O u t & g t ; t r u e & l t ; / L a y e d O u t & g t ; & l t ; P o i n t s   x m l n s : b = " h t t p : / / s c h e m a s . d a t a c o n t r a c t . o r g / 2 0 0 4 / 0 7 / S y s t e m . W i n d o w s " & g t ; & l t ; b : P o i n t & g t ; & l t ; b : _ x & g t ; 3 4 5 . 7 6 2 8 4 8 9 5 3 1 4 0 2 9 & l t ; / b : _ x & g t ; & l t ; b : _ y & g t ; 2 3 9 . 6 7 1 8 2 8 4 5 1 5 5 2 9 8 & l t ; / b : _ y & g t ; & l t ; / b : P o i n t & g t ; & l t ; b : P o i n t & g t ; & l t ; b : _ x & g t ; 3 4 5 . 7 6 2 8 4 8 9 5 3 1 4 0 2 9 & l t ; / b : _ x & g t ; & l t ; b : _ y & g t ; 2 0 0 . 8 3 5 9 1 3 8 0 9 5 9 3 4 8 & l t ; / b : _ y & g t ; & l t ; / b : P o i n t & g t ; & l t ; b : P o i n t & g t ; & l t ; b : _ x & g t ; 3 4 3 . 7 6 2 8 4 8 9 5 3 1 4 0 2 9 & l t ; / b : _ x & g t ; & l t ; b : _ y & g t ; 1 9 8 . 8 3 5 9 1 3 8 0 9 5 9 3 4 8 & l t ; / b : _ y & g t ; & l t ; / b : P o i n t & g t ; & l t ; b : P o i n t & g t ; & l t ; b : _ x & g t ; 3 0 7 . 6 9 5 0 7 9 9 5 3 1 4 0 2 9 & l t ; / b : _ x & g t ; & l t ; b : _ y & g t ; 1 9 8 . 8 3 5 9 1 3 8 0 9 5 9 3 4 8 & l t ; / b : _ y & g t ; & l t ; / b : P o i n t & g t ; & l t ; b : P o i n t & g t ; & l t ; b : _ x & g t ; 3 0 5 . 6 9 5 0 7 9 9 5 3 1 4 0 2 9 & l t ; / b : _ x & g t ; & l t ; b : _ y & g t ; 1 9 6 . 8 3 5 9 1 3 8 0 9 5 9 3 4 8 & l t ; / b : _ y & g t ; & l t ; / b : P o i n t & g t ; & l t ; b : P o i n t & g t ; & l t ; b : _ x & g t ; 3 0 5 . 6 9 5 0 7 9 9 5 3 1 4 0 2 9 & l t ; / b : _ x & g t ; & l t ; b : _ y & g t ; 1 5 8 & l t ; / b : _ y & g t ; & l t ; / b : P o i n t & g t ; & l t ; / P o i n t s & g t ; & l t ; / a : V a l u e & g t ; & l t ; / a : K e y V a l u e O f D i a g r a m O b j e c t K e y a n y T y p e z b w N T n L X & g t ; & l t ; a : K e y V a l u e O f D i a g r a m O b j e c t K e y a n y T y p e z b w N T n L X & g t ; & l t ; a : K e y & g t ; & l t ; K e y & g t ; R e l a t i o n s h i p s \ & a m p ; l t ; T a b l e s \ F a c t S t o p T i m e s \ C o l u m n s \ D i m F a r e I D & a m p ; g t ; - & a m p ; l t ; T a b l e s \ D i m F a r e \ C o l u m n s \ D i m F a r e I D & a m p ; g t ; \ F K & l t ; / K e y & g t ; & l t ; / a : K e y & g t ; & l t ; a : V a l u e   i : t y p e = " D i a g r a m D i s p l a y L i n k E n d p o i n t V i e w S t a t e " & g t ; & l t ; L o c a t i o n   x m l n s : b = " h t t p : / / s c h e m a s . d a t a c o n t r a c t . o r g / 2 0 0 4 / 0 7 / S y s t e m . W i n d o w s " & g t ; & l t ; b : _ x & g t ; 3 4 5 . 7 6 2 8 4 8 9 5 3 1 4 0 2 9 & l t ; / b : _ x & g t ; & l t ; b : _ y & g t ; 2 4 7 . 6 7 1 8 2 8 4 5 1 5 5 2 9 8 & l t ; / b : _ y & g t ; & l t ; / L o c a t i o n & g t ; & l t ; S h a p e R o t a t e A n g l e & g t ; 2 7 0 & l t ; / S h a p e R o t a t e A n g l e & g t ; & l t ; / a : V a l u e & g t ; & l t ; / a : K e y V a l u e O f D i a g r a m O b j e c t K e y a n y T y p e z b w N T n L X & g t ; & l t ; a : K e y V a l u e O f D i a g r a m O b j e c t K e y a n y T y p e z b w N T n L X & g t ; & l t ; a : K e y & g t ; & l t ; K e y & g t ; R e l a t i o n s h i p s \ & a m p ; l t ; T a b l e s \ F a c t S t o p T i m e s \ C o l u m n s \ D i m F a r e I D & a m p ; g t ; - & a m p ; l t ; T a b l e s \ D i m F a r e \ C o l u m n s \ D i m F a r e I D & a m p ; g t ; \ P K & l t ; / K e y & g t ; & l t ; / a : K e y & g t ; & l t ; a : V a l u e   i : t y p e = " D i a g r a m D i s p l a y L i n k E n d p o i n t V i e w S t a t e " & g t ; & l t ; L o c a t i o n   x m l n s : b = " h t t p : / / s c h e m a s . d a t a c o n t r a c t . o r g / 2 0 0 4 / 0 7 / S y s t e m . W i n d o w s " & g t ; & l t ; b : _ x & g t ; 3 0 5 . 6 9 5 0 7 9 9 5 3 1 4 0 2 9 & l t ; / b : _ x & g t ; & l t ; b : _ y & g t ; 1 5 0 & l t ; / b : _ y & g t ; & l t ; / L o c a t i o n & g t ; & l t ; S h a p e R o t a t e A n g l e & g t ; 9 0 & l t ; / S h a p e R o t a t e A n g l e & g t ; & l t ; / a : V a l u e & g t ; & l t ; / a : K e y V a l u e O f D i a g r a m O b j e c t K e y a n y T y p e z b w N T n L X & g t ; & l t ; a : K e y V a l u e O f D i a g r a m O b j e c t K e y a n y T y p e z b w N T n L X & g t ; & l t ; a : K e y & g t ; & l t ; K e y & g t ; R e l a t i o n s h i p s \ & a m p ; l t ; T a b l e s \ F a c t S t o p T i m e s \ C o l u m n s \ D i m S e r v i c e I D & a m p ; g t ; - & a m p ; l t ; T a b l e s \ D i m S e r v i c e I D \ C o l u m n s \ D i m S e r v i c e I D & a m p ; g t ; & l t ; / K e y & g t ; & l t ; / a : K e y & g t ; & l t ; a : V a l u e   i : t y p e = " D i a g r a m D i s p l a y L i n k V i e w S t a t e " & g t ; & l t ; A u t o m a t i o n P r o p e r t y H e l p e r T e x t & g t ; E n d   p o i n t   1 :   ( 4 5 3 . 7 6 2 8 4 8 8 6 6 3 8 1 , 3 2 4 . 6 6 3 7 9 5 8 0 9 5 9 3 ) .   E n d   p o i n t   2 :   ( 5 0 8 . 5 3 8 4 3 8 5 7 9 9 9 8 , 3 1 6 . 1 6 3 7 9 5 8 0 9 5 9 3 )   & l t ; / A u t o m a t i o n P r o p e r t y H e l p e r T e x t & g t ; & l t ; L a y e d O u t & g t ; t r u e & l t ; / L a y e d O u t & g t ; & l t ; P o i n t s   x m l n s : b = " h t t p : / / s c h e m a s . d a t a c o n t r a c t . o r g / 2 0 0 4 / 0 7 / S y s t e m . W i n d o w s " & g t ; & l t ; b : P o i n t & g t ; & l t ; b : _ x & g t ; 4 5 3 . 7 6 2 8 4 8 8 6 6 3 8 0 7 5 & l t ; / b : _ x & g t ; & l t ; b : _ y & g t ; 3 2 4 . 6 6 3 7 9 5 8 0 9 5 9 3 4 7 & l t ; / b : _ y & g t ; & l t ; / b : P o i n t & g t ; & l t ; b : P o i n t & g t ; & l t ; b : _ x & g t ; 4 7 9 . 1 5 0 6 4 3 9 5 3 1 4 0 2 7 & l t ; / b : _ x & g t ; & l t ; b : _ y & g t ; 3 2 4 . 6 6 3 7 9 5 8 0 9 5 9 3 4 7 & l t ; / b : _ y & g t ; & l t ; / b : P o i n t & g t ; & l t ; b : P o i n t & g t ; & l t ; b : _ x & g t ; 4 8 1 . 1 5 0 6 4 3 9 5 3 1 4 0 2 7 & l t ; / b : _ x & g t ; & l t ; b : _ y & g t ; 3 2 2 . 6 6 3 7 9 5 8 0 9 5 9 3 4 7 & l t ; / b : _ y & g t ; & l t ; / b : P o i n t & g t ; & l t ; b : P o i n t & g t ; & l t ; b : _ x & g t ; 4 8 1 . 1 5 0 6 4 3 9 5 3 1 4 0 2 7 & l t ; / b : _ x & g t ; & l t ; b : _ y & g t ; 3 1 8 . 1 6 3 7 9 5 8 0 9 5 9 3 4 7 & l t ; / b : _ y & g t ; & l t ; / b : P o i n t & g t ; & l t ; b : P o i n t & g t ; & l t ; b : _ x & g t ; 4 8 3 . 1 5 0 6 4 3 9 5 3 1 4 0 2 7 & l t ; / b : _ x & g t ; & l t ; b : _ y & g t ; 3 1 6 . 1 6 3 7 9 5 8 0 9 5 9 3 4 7 & l t ; / b : _ y & g t ; & l t ; / b : P o i n t & g t ; & l t ; b : P o i n t & g t ; & l t ; b : _ x & g t ; 5 0 8 . 5 3 8 4 3 8 5 7 9 9 9 7 6 6 & l t ; / b : _ x & g t ; & l t ; b : _ y & g t ; 3 1 6 . 1 6 3 7 9 5 8 0 9 5 9 3 4 7 & l t ; / b : _ y & g t ; & l t ; / b : P o i n t & g t ; & l t ; / P o i n t s & g t ; & l t ; / a : V a l u e & g t ; & l t ; / a : K e y V a l u e O f D i a g r a m O b j e c t K e y a n y T y p e z b w N T n L X & g t ; & l t ; a : K e y V a l u e O f D i a g r a m O b j e c t K e y a n y T y p e z b w N T n L X & g t ; & l t ; a : K e y & g t ; & l t ; K e y & g t ; R e l a t i o n s h i p s \ & a m p ; l t ; T a b l e s \ F a c t S t o p T i m e s \ C o l u m n s \ D i m S e r v i c e I D & a m p ; g t ; - & a m p ; l t ; T a b l e s \ D i m S e r v i c e I D \ C o l u m n s \ D i m S e r v i c e I D & a m p ; g t ; \ F K & l t ; / K e y & g t ; & l t ; / a : K e y & g t ; & l t ; a : V a l u e   i : t y p e = " D i a g r a m D i s p l a y L i n k E n d p o i n t V i e w S t a t e " & g t ; & l t ; L o c a t i o n   x m l n s : b = " h t t p : / / s c h e m a s . d a t a c o n t r a c t . o r g / 2 0 0 4 / 0 7 / S y s t e m . W i n d o w s " & g t ; & l t ; b : _ x & g t ; 4 4 5 . 7 6 2 8 4 8 8 6 6 3 8 0 7 5 & l t ; / b : _ x & g t ; & l t ; b : _ y & g t ; 3 2 4 . 6 6 3 7 9 5 8 0 9 5 9 3 4 7 & l t ; / b : _ y & g t ; & l t ; / L o c a t i o n & g t ; & l t ; S h a p e R o t a t e A n g l e & g t ; 3 6 0 & l t ; / S h a p e R o t a t e A n g l e & g t ; & l t ; / a : V a l u e & g t ; & l t ; / a : K e y V a l u e O f D i a g r a m O b j e c t K e y a n y T y p e z b w N T n L X & g t ; & l t ; a : K e y V a l u e O f D i a g r a m O b j e c t K e y a n y T y p e z b w N T n L X & g t ; & l t ; a : K e y & g t ; & l t ; K e y & g t ; R e l a t i o n s h i p s \ & a m p ; l t ; T a b l e s \ F a c t S t o p T i m e s \ C o l u m n s \ D i m S e r v i c e I D & a m p ; g t ; - & a m p ; l t ; T a b l e s \ D i m S e r v i c e I D \ C o l u m n s \ D i m S e r v i c e I D & a m p ; g t ; \ P K & l t ; / K e y & g t ; & l t ; / a : K e y & g t ; & l t ; a : V a l u e   i : t y p e = " D i a g r a m D i s p l a y L i n k E n d p o i n t V i e w S t a t e " & g t ; & l t ; L o c a t i o n   x m l n s : b = " h t t p : / / s c h e m a s . d a t a c o n t r a c t . o r g / 2 0 0 4 / 0 7 / S y s t e m . W i n d o w s " & g t ; & l t ; b : _ x & g t ; 5 1 6 . 5 3 8 4 3 8 5 7 9 9 9 7 6 6 & l t ; / b : _ x & g t ; & l t ; b : _ y & g t ; 3 1 6 . 1 6 3 7 9 5 8 0 9 5 9 3 4 7 & l t ; / b : _ y & g t ; & l t ; / L o c a t i o n & g t ; & l t ; S h a p e R o t a t e A n g l e & g t ; 1 8 0 & l t ; / S h a p e R o t a t e A n g l e & g t ; & l t ; / a : V a l u e & g t ; & l t ; / a : K e y V a l u e O f D i a g r a m O b j e c t K e y a n y T y p e z b w N T n L X & g t ; & l t ; a : K e y V a l u e O f D i a g r a m O b j e c t K e y a n y T y p e z b w N T n L X & g t ; & l t ; a : K e y & g t ; & l t ; K e y & g t ; R e l a t i o n s h i p s \ & a m p ; l t ; T a b l e s \ F a c t S t o p T i m e s \ C o l u m n s \ D i m S t o p I D & a m p ; g t ; - & a m p ; l t ; T a b l e s \ D i m S t o p \ C o l u m n s \ D i m S t o p I D & a m p ; g t ; & l t ; / K e y & g t ; & l t ; / a : K e y & g t ; & l t ; a : V a l u e   i : t y p e = " D i a g r a m D i s p l a y L i n k V i e w S t a t e " & g t ; & l t ; A u t o m a t i o n P r o p e r t y H e l p e r T e x t & g t ; E n d   p o i n t   1 :   ( 3 4 5 . 7 6 2 8 4 8 9 5 3 1 4 , 4 0 5 . 6 7 1 8 2 8 4 5 1 5 5 3 ) .   E n d   p o i n t   2 :   ( 3 1 3 . 6 4 7 7 1 0 9 5 3 1 4 , 4 8 8 . 4 9 9 6 4 1 4 7 4 6 2 1 )   & l t ; / A u t o m a t i o n P r o p e r t y H e l p e r T e x t & g t ; & l t ; L a y e d O u t & g t ; t r u e & l t ; / L a y e d O u t & g t ; & l t ; P o i n t s   x m l n s : b = " h t t p : / / s c h e m a s . d a t a c o n t r a c t . o r g / 2 0 0 4 / 0 7 / S y s t e m . W i n d o w s " & g t ; & l t ; b : P o i n t & g t ; & l t ; b : _ x & g t ; 3 4 5 . 7 6 2 8 4 8 9 5 3 1 4 0 2 9 & l t ; / b : _ x & g t ; & l t ; b : _ y & g t ; 4 0 5 . 6 7 1 8 2 8 4 5 1 5 5 3 & l t ; / b : _ y & g t ; & l t ; / b : P o i n t & g t ; & l t ; b : P o i n t & g t ; & l t ; b : _ x & g t ; 3 4 5 . 7 6 2 8 4 8 9 5 3 1 4 0 2 9 & l t ; / b : _ x & g t ; & l t ; b : _ y & g t ; 4 4 5 . 0 8 5 7 3 5 8 0 9 5 9 3 4 7 & l t ; / b : _ y & g t ; & l t ; / b : P o i n t & g t ; & l t ; b : P o i n t & g t ; & l t ; b : _ x & g t ; 3 4 3 . 7 6 2 8 4 8 9 5 3 1 4 0 2 9 & l t ; / b : _ x & g t ; & l t ; b : _ y & g t ; 4 4 7 . 0 8 5 7 3 5 8 0 9 5 9 3 4 7 & l t ; / b : _ y & g t ; & l t ; / b : P o i n t & g t ; & l t ; b : P o i n t & g t ; & l t ; b : _ x & g t ; 3 1 5 . 6 4 7 7 1 0 9 5 3 1 4 0 2 9 & l t ; / b : _ x & g t ; & l t ; b : _ y & g t ; 4 4 7 . 0 8 5 7 3 5 8 0 9 5 9 3 4 7 & l t ; / b : _ y & g t ; & l t ; / b : P o i n t & g t ; & l t ; b : P o i n t & g t ; & l t ; b : _ x & g t ; 3 1 3 . 6 4 7 7 1 0 9 5 3 1 4 0 2 9 & l t ; / b : _ x & g t ; & l t ; b : _ y & g t ; 4 4 9 . 0 8 5 7 3 5 8 0 9 5 9 3 4 7 & l t ; / b : _ y & g t ; & l t ; / b : P o i n t & g t ; & l t ; b : P o i n t & g t ; & l t ; b : _ x & g t ; 3 1 3 . 6 4 7 7 1 0 9 5 3 1 4 0 2 9 & l t ; / b : _ x & g t ; & l t ; b : _ y & g t ; 4 8 8 . 4 9 9 6 4 1 4 7 4 6 2 1 3 4 & l t ; / b : _ y & g t ; & l t ; / b : P o i n t & g t ; & l t ; / P o i n t s & g t ; & l t ; / a : V a l u e & g t ; & l t ; / a : K e y V a l u e O f D i a g r a m O b j e c t K e y a n y T y p e z b w N T n L X & g t ; & l t ; a : K e y V a l u e O f D i a g r a m O b j e c t K e y a n y T y p e z b w N T n L X & g t ; & l t ; a : K e y & g t ; & l t ; K e y & g t ; R e l a t i o n s h i p s \ & a m p ; l t ; T a b l e s \ F a c t S t o p T i m e s \ C o l u m n s \ D i m S t o p I D & a m p ; g t ; - & a m p ; l t ; T a b l e s \ D i m S t o p \ C o l u m n s \ D i m S t o p I D & a m p ; g t ; \ F K & l t ; / K e y & g t ; & l t ; / a : K e y & g t ; & l t ; a : V a l u e   i : t y p e = " D i a g r a m D i s p l a y L i n k E n d p o i n t V i e w S t a t e " & g t ; & l t ; L o c a t i o n   x m l n s : b = " h t t p : / / s c h e m a s . d a t a c o n t r a c t . o r g / 2 0 0 4 / 0 7 / S y s t e m . W i n d o w s " & g t ; & l t ; b : _ x & g t ; 3 4 5 . 7 6 2 8 4 8 9 5 3 1 4 0 2 9 & l t ; / b : _ x & g t ; & l t ; b : _ y & g t ; 3 9 7 . 6 7 1 8 2 8 4 5 1 5 5 3 & l t ; / b : _ y & g t ; & l t ; / L o c a t i o n & g t ; & l t ; S h a p e R o t a t e A n g l e & g t ; 9 0 & l t ; / S h a p e R o t a t e A n g l e & g t ; & l t ; / a : V a l u e & g t ; & l t ; / a : K e y V a l u e O f D i a g r a m O b j e c t K e y a n y T y p e z b w N T n L X & g t ; & l t ; a : K e y V a l u e O f D i a g r a m O b j e c t K e y a n y T y p e z b w N T n L X & g t ; & l t ; a : K e y & g t ; & l t ; K e y & g t ; R e l a t i o n s h i p s \ & a m p ; l t ; T a b l e s \ F a c t S t o p T i m e s \ C o l u m n s \ D i m S t o p I D & a m p ; g t ; - & a m p ; l t ; T a b l e s \ D i m S t o p \ C o l u m n s \ D i m S t o p I D & a m p ; g t ; \ P K & l t ; / K e y & g t ; & l t ; / a : K e y & g t ; & l t ; a : V a l u e   i : t y p e = " D i a g r a m D i s p l a y L i n k E n d p o i n t V i e w S t a t e " & g t ; & l t ; L o c a t i o n   x m l n s : b = " h t t p : / / s c h e m a s . d a t a c o n t r a c t . o r g / 2 0 0 4 / 0 7 / S y s t e m . W i n d o w s " & g t ; & l t ; b : _ x & g t ; 3 1 3 . 6 4 7 7 1 0 9 5 3 1 4 0 2 9 & l t ; / b : _ x & g t ; & l t ; b : _ y & g t ; 4 9 6 . 4 9 9 6 4 1 4 7 4 6 2 1 4 & l t ; / b : _ y & g t ; & l t ; / L o c a t i o n & g t ; & l t ; S h a p e R o t a t e A n g l e & g t ; 2 7 0 & l t ; / S h a p e R o t a t e A n g l e & g t ; & l t ; / a : V a l u e & g t ; & l t ; / a : K e y V a l u e O f D i a g r a m O b j e c t K e y a n y T y p e z b w N T n L X & g t ; & l t ; / V i e w S t a t e s & g t ; & l t ; / D i a g r a m M a n a g e r . S e r i a l i z a b l e D i a g r a m & g t ; & l t ; D i a g r a m M a n a g e r . S e r i a l i z a b l e D i a g r a m & g t ; & l t ; A d a p t e r   i : t y p e = " M e a s u r e D i a g r a m S a n d b o x A d a p t e r " & g t ; & l t ; T a b l e N a m e & g t ; F a c t S t o p T i m 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 i : t y p e = " S a n d b o x E d i t o r M e a s u r e G r i d K e y " & g t ; & l t ; T a b l e N a m e & g t ; F a c t S t o p T i m e s & l t ; / T a b l e N a m e & g t ; & l t ; / K e y & g t ; & l t ; M a i n t a i n e r 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 r e a d o n l y & l t ; / K e y & g t ; & l t ; / D i a g r a m O b j e c t K e y & g t ; & l t ; D i a g r a m O b j e c t K e y & g t ; & l t ; K e y & g t ; M e a s u r e s \ C o u n t   o f   D e p a r t u r e T i m e & l t ; / K e y & g t ; & l t ; / D i a g r a m O b j e c t K e y & g t ; & l t ; D i a g r a m O b j e c t K e y & g t ; & l t ; K e y & g t ; M e a s u r e s \ C o u n t   o f   D e p a r t u r e T i m e \ T a g I n f o \ F o r m u l a & l t ; / K e y & g t ; & l t ; / D i a g r a m O b j e c t K e y & g t ; & l t ; D i a g r a m O b j e c t K e y & g t ; & l t ; K e y & g t ; M e a s u r e s \ C o u n t   o f   D e p a r t u r e T i m e \ T a g I n f o \ V a l u e & l t ; / K e y & g t ; & l t ; / D i a g r a m O b j e c t K e y & g t ; & l t ; D i a g r a m O b j e c t K e y & g t ; & l t ; K e y & g t ; C o l u m n s \ D i m S t o p I D & l t ; / K e y & g t ; & l t ; / D i a g r a m O b j e c t K e y & g t ; & l t ; D i a g r a m O b j e c t K e y & g t ; & l t ; K e y & g t ; C o l u m n s \ D i m B u s I D & l t ; / K e y & g t ; & l t ; / D i a g r a m O b j e c t K e y & g t ; & l t ; D i a g r a m O b j e c t K e y & g t ; & l t ; K e y & g t ; C o l u m n s \ D i m S e r v i c e I D & l t ; / K e y & g t ; & l t ; / D i a g r a m O b j e c t K e y & g t ; & l t ; D i a g r a m O b j e c t K e y & g t ; & l t ; K e y & g t ; C o l u m n s \ D i m F a r e I D & l t ; / K e y & g t ; & l t ; / D i a g r a m O b j e c t K e y & g t ; & l t ; D i a g r a m O b j e c t K e y & g t ; & l t ; K e y & g t ; C o l u m n s \ S t o p S e q u e n c e & l t ; / K e y & g t ; & l t ; / D i a g r a m O b j e c t K e y & g t ; & l t ; D i a g r a m O b j e c t K e y & g t ; & l t ; K e y & g t ; C o l u m n s \ D e p a r t u r e T i m e & l t ; / K e y & g t ; & l t ; / D i a g r a m O b j e c t K e y & g t ; & l t ; D i a g r a m O b j e c t K e y & g t ; & l t ; K e y & g t ; C o l u m n s \ H o u r & l t ; / K e y & g t ; & l t ; / D i a g r a m O b j e c t K e y & g t ; & l t ; D i a g r a m O b j e c t K e y & g t ; & l t ; K e y & g t ; L i n k s \ & a m p ; l t ; C o l u m n s \ C o u n t   o f   D e p a r t u r e T i m e & a m p ; g t ; - & a m p ; l t ; M e a s u r e s \ D e p a r t u r e T i m e & a m p ; g t ; & l t ; / K e y & g t ; & l t ; / D i a g r a m O b j e c t K e y & g t ; & l t ; D i a g r a m O b j e c t K e y & g t ; & l t ; K e y & g t ; L i n k s \ & a m p ; l t ; C o l u m n s \ C o u n t   o f   D e p a r t u r e T i m e & a m p ; g t ; - & a m p ; l t ; M e a s u r e s \ D e p a r t u r e T i m e & a m p ; g t ; \ C O L U M N & l t ; / K e y & g t ; & l t ; / D i a g r a m O b j e c t K e y & g t ; & l t ; D i a g r a m O b j e c t K e y & g t ; & l t ; K e y & g t ; L i n k s \ & a m p ; l t ; C o l u m n s \ C o u n t   o f   D e p a r t u r e T i m e & a m p ; g t ; - & a m p ; l t ; M e a s u r e s \ D e p a r t u r e T i m e & 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M e a s u r e s \ C o u n t   o f   D e p a r t u r e T i m e & l t ; / K e y & g t ; & l t ; / a : K e y & g t ; & l t ; a : V a l u e   i : t y p e = " M e a s u r e G r i d N o d e V i e w S t a t e " & g t ; & l t ; C o l u m n & g t ; 5 & l t ; / C o l u m n & g t ; & l t ; L a y e d O u t & g t ; t r u e & l t ; / L a y e d O u t & g t ; & l t ; W a s U I I n v i s i b l e & g t ; t r u e & l t ; / W a s U I I n v i s i b l e & g t ; & l t ; / a : V a l u e & g t ; & l t ; / a : K e y V a l u e O f D i a g r a m O b j e c t K e y a n y T y p e z b w N T n L X & g t ; & l t ; a : K e y V a l u e O f D i a g r a m O b j e c t K e y a n y T y p e z b w N T n L X & g t ; & l t ; a : K e y & g t ; & l t ; K e y & g t ; M e a s u r e s \ C o u n t   o f   D e p a r t u r e T i m e \ T a g I n f o \ F o r m u l a & l t ; / K e y & g t ; & l t ; / a : K e y & g t ; & l t ; a : V a l u e   i : t y p e = " M e a s u r e G r i d B a s e V i e w S t a t e \ I D i a g r a m T a g A d d i t i o n a l I n f o " / & g t ; & l t ; / a : K e y V a l u e O f D i a g r a m O b j e c t K e y a n y T y p e z b w N T n L X & g t ; & l t ; a : K e y V a l u e O f D i a g r a m O b j e c t K e y a n y T y p e z b w N T n L X & g t ; & l t ; a : K e y & g t ; & l t ; K e y & g t ; M e a s u r e s \ C o u n t   o f   D e p a r t u r e T i m e \ T a g I n f o \ V a l u e & l t ; / K e y & g t ; & l t ; / a : K e y & g t ; & l t ; a : V a l u e   i : t y p e = " M e a s u r e G r i d B a s e V i e w S t a t e \ I D i a g r a m T a g A d d i t i o n a l I n f o " / & g t ; & l t ; / a : K e y V a l u e O f D i a g r a m O b j e c t K e y a n y T y p e z b w N T n L X & g t ; & l t ; a : K e y V a l u e O f D i a g r a m O b j e c t K e y a n y T y p e z b w N T n L X & g t ; & l t ; a : K e y & g t ; & l t ; K e y & g t ; C o l u m n s \ D i m S t o p I D & l t ; / K e y & g t ; & l t ; / a : K e y & g t ; & l t ; a : V a l u e   i : t y p e = " M e a s u r e G r i d N o d e V i e w S t a t e " & g t ; & l t ; L a y e d O u t & g t ; t r u e & l t ; / L a y e d O u t & g t ; & l t ; / a : V a l u e & g t ; & l t ; / a : K e y V a l u e O f D i a g r a m O b j e c t K e y a n y T y p e z b w N T n L X & g t ; & l t ; a : K e y V a l u e O f D i a g r a m O b j e c t K e y a n y T y p e z b w N T n L X & g t ; & l t ; a : K e y & g t ; & l t ; K e y & g t ; C o l u m n s \ D i m B u s I D & l t ; / K e y & g t ; & l t ; / a : K e y & g t ; & l t ; a : V a l u e   i : t y p e = " M e a s u r e G r i d N o d e V i e w S t a t e " & g t ; & l t ; C o l u m n & g t ; 1 & l t ; / C o l u m n & g t ; & l t ; L a y e d O u t & g t ; t r u e & l t ; / L a y e d O u t & g t ; & l t ; / a : V a l u e & g t ; & l t ; / a : K e y V a l u e O f D i a g r a m O b j e c t K e y a n y T y p e z b w N T n L X & g t ; & l t ; a : K e y V a l u e O f D i a g r a m O b j e c t K e y a n y T y p e z b w N T n L X & g t ; & l t ; a : K e y & g t ; & l t ; K e y & g t ; C o l u m n s \ D i m S e r v i c e I D & l t ; / K e y & g t ; & l t ; / a : K e y & g t ; & l t ; a : V a l u e   i : t y p e = " M e a s u r e G r i d N o d e V i e w S t a t e " & g t ; & l t ; C o l u m n & g t ; 2 & l t ; / C o l u m n & g t ; & l t ; L a y e d O u t & g t ; t r u e & l t ; / L a y e d O u t & g t ; & l t ; / a : V a l u e & g t ; & l t ; / a : K e y V a l u e O f D i a g r a m O b j e c t K e y a n y T y p e z b w N T n L X & g t ; & l t ; a : K e y V a l u e O f D i a g r a m O b j e c t K e y a n y T y p e z b w N T n L X & g t ; & l t ; a : K e y & g t ; & l t ; K e y & g t ; C o l u m n s \ D i m F a r e I D & l t ; / K e y & g t ; & l t ; / a : K e y & g t ; & l t ; a : V a l u e   i : t y p e = " M e a s u r e G r i d N o d e V i e w S t a t e " & g t ; & l t ; C o l u m n & g t ; 3 & l t ; / C o l u m n & g t ; & l t ; L a y e d O u t & g t ; t r u e & l t ; / L a y e d O u t & g t ; & l t ; / a : V a l u e & g t ; & l t ; / a : K e y V a l u e O f D i a g r a m O b j e c t K e y a n y T y p e z b w N T n L X & g t ; & l t ; a : K e y V a l u e O f D i a g r a m O b j e c t K e y a n y T y p e z b w N T n L X & g t ; & l t ; a : K e y & g t ; & l t ; K e y & g t ; C o l u m n s \ S t o p S e q u e n c e & l t ; / K e y & g t ; & l t ; / a : K e y & g t ; & l t ; a : V a l u e   i : t y p e = " M e a s u r e G r i d N o d e V i e w S t a t e " & g t ; & l t ; C o l u m n & g t ; 4 & l t ; / C o l u m n & g t ; & l t ; L a y e d O u t & g t ; t r u e & l t ; / L a y e d O u t & g t ; & l t ; / a : V a l u e & g t ; & l t ; / a : K e y V a l u e O f D i a g r a m O b j e c t K e y a n y T y p e z b w N T n L X & g t ; & l t ; a : K e y V a l u e O f D i a g r a m O b j e c t K e y a n y T y p e z b w N T n L X & g t ; & l t ; a : K e y & g t ; & l t ; K e y & g t ; C o l u m n s \ D e p a r t u r e T i m e & l t ; / K e y & g t ; & l t ; / a : K e y & g t ; & l t ; a : V a l u e   i : t y p e = " M e a s u r e G r i d N o d e V i e w S t a t e " & g t ; & l t ; C o l u m n & g t ; 5 & l t ; / C o l u m n & g t ; & l t ; L a y e d O u t & g t ; t r u e & l t ; / L a y e d O u t & g t ; & l t ; / a : V a l u e & g t ; & l t ; / a : K e y V a l u e O f D i a g r a m O b j e c t K e y a n y T y p e z b w N T n L X & g t ; & l t ; a : K e y V a l u e O f D i a g r a m O b j e c t K e y a n y T y p e z b w N T n L X & g t ; & l t ; a : K e y & g t ; & l t ; K e y & g t ; C o l u m n s \ H o u r & l t ; / K e y & g t ; & l t ; / a : K e y & g t ; & l t ; a : V a l u e   i : t y p e = " M e a s u r e G r i d N o d e V i e w S t a t e " & g t ; & l t ; C o l u m n & g t ; 6 & l t ; / C o l u m n & g t ; & l t ; L a y e d O u t & g t ; t r u e & l t ; / L a y e d O u t & g t ; & l t ; / a : V a l u e & g t ; & l t ; / a : K e y V a l u e O f D i a g r a m O b j e c t K e y a n y T y p e z b w N T n L X & g t ; & l t ; a : K e y V a l u e O f D i a g r a m O b j e c t K e y a n y T y p e z b w N T n L X & g t ; & l t ; a : K e y & g t ; & l t ; K e y & g t ; L i n k s \ & a m p ; l t ; C o l u m n s \ C o u n t   o f   D e p a r t u r e T i m e & a m p ; g t ; - & a m p ; l t ; M e a s u r e s \ D e p a r t u r e T i m e & a m p ; g t ; & l t ; / K e y & g t ; & l t ; / a : K e y & g t ; & l t ; a : V a l u e   i : t y p e = " M e a s u r e G r i d B a s e V i e w S t a t e \ I D i a g r a m L i n k " / & g t ; & l t ; / a : K e y V a l u e O f D i a g r a m O b j e c t K e y a n y T y p e z b w N T n L X & g t ; & l t ; a : K e y V a l u e O f D i a g r a m O b j e c t K e y a n y T y p e z b w N T n L X & g t ; & l t ; a : K e y & g t ; & l t ; K e y & g t ; L i n k s \ & a m p ; l t ; C o l u m n s \ C o u n t   o f   D e p a r t u r e T i m e & a m p ; g t ; - & a m p ; l t ; M e a s u r e s \ D e p a r t u r e T i m e & a m p ; g t ; \ C O L U M N & l t ; / K e y & g t ; & l t ; / a : K e y & g t ; & l t ; a : V a l u e   i : t y p e = " M e a s u r e G r i d B a s e V i e w S t a t e \ I D i a g r a m L i n k E n d p o i n t " / & g t ; & l t ; / a : K e y V a l u e O f D i a g r a m O b j e c t K e y a n y T y p e z b w N T n L X & g t ; & l t ; a : K e y V a l u e O f D i a g r a m O b j e c t K e y a n y T y p e z b w N T n L X & g t ; & l t ; a : K e y & g t ; & l t ; K e y & g t ; L i n k s \ & a m p ; l t ; C o l u m n s \ C o u n t   o f   D e p a r t u r e T i m e & a m p ; g t ; - & a m p ; l t ; M e a s u r e s \ D e p a r t u r e T i m e & a m p ; g t ; \ M E A S U R E & l t ; / K e y & g t ; & l t ; / a : K e y & g t ; & l t ; a : V a l u e   i : t y p e = " M e a s u r e G r i d B a s e V i e w S t a t e \ I D i a g r a m L i n k E n d p o i n t " / & g t ; & l t ; / a : K e y V a l u e O f D i a g r a m O b j e c t K e y a n y T y p e z b w N T n L X & g t ; & l t ; / V i e w S t a t e s & g t ; & l t ; / D i a g r a m M a n a g e r . S e r i a l i z a b l e D i a g r a m & g t ; & l t ; / A r r a y O f D i a g r a m M a n a g e r . S e r i a l i z a b l e D i a g r a m & g t ; < / C u s t o m C o n t e n t > < / G e m i n i > 
</file>

<file path=customXml/itemProps1.xml><?xml version="1.0" encoding="utf-8"?>
<ds:datastoreItem xmlns:ds="http://schemas.openxmlformats.org/officeDocument/2006/customXml" ds:itemID="{73805704-7CE4-483A-9AE5-855187BCA4CF}">
  <ds:schemaRefs/>
</ds:datastoreItem>
</file>

<file path=customXml/itemProps10.xml><?xml version="1.0" encoding="utf-8"?>
<ds:datastoreItem xmlns:ds="http://schemas.openxmlformats.org/officeDocument/2006/customXml" ds:itemID="{A76BCDD8-9E52-46F2-9281-9DDF0A2378CE}">
  <ds:schemaRefs/>
</ds:datastoreItem>
</file>

<file path=customXml/itemProps11.xml><?xml version="1.0" encoding="utf-8"?>
<ds:datastoreItem xmlns:ds="http://schemas.openxmlformats.org/officeDocument/2006/customXml" ds:itemID="{F0BDC75A-D5E4-4EC8-92FE-188C9A2D05CF}">
  <ds:schemaRefs/>
</ds:datastoreItem>
</file>

<file path=customXml/itemProps12.xml><?xml version="1.0" encoding="utf-8"?>
<ds:datastoreItem xmlns:ds="http://schemas.openxmlformats.org/officeDocument/2006/customXml" ds:itemID="{BFD30D76-E549-4932-AB28-7B0B9615CF10}">
  <ds:schemaRefs/>
</ds:datastoreItem>
</file>

<file path=customXml/itemProps13.xml><?xml version="1.0" encoding="utf-8"?>
<ds:datastoreItem xmlns:ds="http://schemas.openxmlformats.org/officeDocument/2006/customXml" ds:itemID="{6D76D211-2BE0-43E4-A2BC-3BA274094CFA}">
  <ds:schemaRefs/>
</ds:datastoreItem>
</file>

<file path=customXml/itemProps14.xml><?xml version="1.0" encoding="utf-8"?>
<ds:datastoreItem xmlns:ds="http://schemas.openxmlformats.org/officeDocument/2006/customXml" ds:itemID="{09B147ED-E2F1-4A9B-B762-FAF51F4A5C0B}">
  <ds:schemaRefs/>
</ds:datastoreItem>
</file>

<file path=customXml/itemProps15.xml><?xml version="1.0" encoding="utf-8"?>
<ds:datastoreItem xmlns:ds="http://schemas.openxmlformats.org/officeDocument/2006/customXml" ds:itemID="{834446CB-6A6A-406B-A2D7-CC7BD948F27A}">
  <ds:schemaRefs/>
</ds:datastoreItem>
</file>

<file path=customXml/itemProps16.xml><?xml version="1.0" encoding="utf-8"?>
<ds:datastoreItem xmlns:ds="http://schemas.openxmlformats.org/officeDocument/2006/customXml" ds:itemID="{E98CA1D0-7D54-43B2-8EB9-09B9E9BFC53A}">
  <ds:schemaRefs/>
</ds:datastoreItem>
</file>

<file path=customXml/itemProps17.xml><?xml version="1.0" encoding="utf-8"?>
<ds:datastoreItem xmlns:ds="http://schemas.openxmlformats.org/officeDocument/2006/customXml" ds:itemID="{CDD3C7BA-952A-460A-9CAD-D671E22D7C8A}">
  <ds:schemaRefs/>
</ds:datastoreItem>
</file>

<file path=customXml/itemProps18.xml><?xml version="1.0" encoding="utf-8"?>
<ds:datastoreItem xmlns:ds="http://schemas.openxmlformats.org/officeDocument/2006/customXml" ds:itemID="{C598F84B-8C22-45E8-9C30-3BE91BA42225}">
  <ds:schemaRefs/>
</ds:datastoreItem>
</file>

<file path=customXml/itemProps19.xml><?xml version="1.0" encoding="utf-8"?>
<ds:datastoreItem xmlns:ds="http://schemas.openxmlformats.org/officeDocument/2006/customXml" ds:itemID="{1B8CC907-A5FD-4E94-AC01-27BD98E93153}">
  <ds:schemaRefs/>
</ds:datastoreItem>
</file>

<file path=customXml/itemProps2.xml><?xml version="1.0" encoding="utf-8"?>
<ds:datastoreItem xmlns:ds="http://schemas.openxmlformats.org/officeDocument/2006/customXml" ds:itemID="{D19C2DF7-0723-4AD8-ADDF-2C429E4A69F2}">
  <ds:schemaRefs/>
</ds:datastoreItem>
</file>

<file path=customXml/itemProps20.xml><?xml version="1.0" encoding="utf-8"?>
<ds:datastoreItem xmlns:ds="http://schemas.openxmlformats.org/officeDocument/2006/customXml" ds:itemID="{B404D26A-1585-4FC6-BEF0-4BD4B52638FB}">
  <ds:schemaRefs/>
</ds:datastoreItem>
</file>

<file path=customXml/itemProps21.xml><?xml version="1.0" encoding="utf-8"?>
<ds:datastoreItem xmlns:ds="http://schemas.openxmlformats.org/officeDocument/2006/customXml" ds:itemID="{B4B8BCE2-05A8-43C6-B892-261AEEA43610}">
  <ds:schemaRefs/>
</ds:datastoreItem>
</file>

<file path=customXml/itemProps22.xml><?xml version="1.0" encoding="utf-8"?>
<ds:datastoreItem xmlns:ds="http://schemas.openxmlformats.org/officeDocument/2006/customXml" ds:itemID="{8C92607B-7248-4F4F-BC5D-88939F885B4B}">
  <ds:schemaRefs/>
</ds:datastoreItem>
</file>

<file path=customXml/itemProps23.xml><?xml version="1.0" encoding="utf-8"?>
<ds:datastoreItem xmlns:ds="http://schemas.openxmlformats.org/officeDocument/2006/customXml" ds:itemID="{55F5DE35-5ECB-4611-92DC-886DC3FCB1DF}">
  <ds:schemaRefs/>
</ds:datastoreItem>
</file>

<file path=customXml/itemProps24.xml><?xml version="1.0" encoding="utf-8"?>
<ds:datastoreItem xmlns:ds="http://schemas.openxmlformats.org/officeDocument/2006/customXml" ds:itemID="{6935138A-2576-402E-9CAF-8F920936A224}">
  <ds:schemaRefs/>
</ds:datastoreItem>
</file>

<file path=customXml/itemProps3.xml><?xml version="1.0" encoding="utf-8"?>
<ds:datastoreItem xmlns:ds="http://schemas.openxmlformats.org/officeDocument/2006/customXml" ds:itemID="{3A87CCA5-13A7-48AD-ACA9-10C00937A622}">
  <ds:schemaRefs/>
</ds:datastoreItem>
</file>

<file path=customXml/itemProps4.xml><?xml version="1.0" encoding="utf-8"?>
<ds:datastoreItem xmlns:ds="http://schemas.openxmlformats.org/officeDocument/2006/customXml" ds:itemID="{0298271F-EAEF-40E2-BDA9-5A7EE284B84B}">
  <ds:schemaRefs/>
</ds:datastoreItem>
</file>

<file path=customXml/itemProps5.xml><?xml version="1.0" encoding="utf-8"?>
<ds:datastoreItem xmlns:ds="http://schemas.openxmlformats.org/officeDocument/2006/customXml" ds:itemID="{9A33010C-0B05-48B9-9B03-7391BB4155CF}">
  <ds:schemaRefs/>
</ds:datastoreItem>
</file>

<file path=customXml/itemProps6.xml><?xml version="1.0" encoding="utf-8"?>
<ds:datastoreItem xmlns:ds="http://schemas.openxmlformats.org/officeDocument/2006/customXml" ds:itemID="{625F1478-A4BA-40AC-AA89-D6A276ECC2A6}">
  <ds:schemaRefs/>
</ds:datastoreItem>
</file>

<file path=customXml/itemProps7.xml><?xml version="1.0" encoding="utf-8"?>
<ds:datastoreItem xmlns:ds="http://schemas.openxmlformats.org/officeDocument/2006/customXml" ds:itemID="{B2BB307D-DFCE-46B6-B5B8-D4B6AD5E3803}">
  <ds:schemaRefs/>
</ds:datastoreItem>
</file>

<file path=customXml/itemProps8.xml><?xml version="1.0" encoding="utf-8"?>
<ds:datastoreItem xmlns:ds="http://schemas.openxmlformats.org/officeDocument/2006/customXml" ds:itemID="{EFCC72A3-EA93-4B2F-942A-68BB819DDAF5}">
  <ds:schemaRefs/>
</ds:datastoreItem>
</file>

<file path=customXml/itemProps9.xml><?xml version="1.0" encoding="utf-8"?>
<ds:datastoreItem xmlns:ds="http://schemas.openxmlformats.org/officeDocument/2006/customXml" ds:itemID="{D91AFD1A-6B93-45AF-96BB-9255E1C6993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Sheet4</vt:lpstr>
      <vt:lpstr>Sheet6</vt:lpstr>
      <vt:lpstr>Data for Sheet6 Chart 1</vt:lpstr>
      <vt:lpstr>Sheet2</vt:lpstr>
      <vt:lpstr>Sheet3</vt:lpstr>
    </vt:vector>
  </TitlesOfParts>
  <Company>Hewlett-Packard Company</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Grim, Yazid</dc:creator>
  <cp:lastModifiedBy>Grim, Yazid</cp:lastModifiedBy>
  <dcterms:created xsi:type="dcterms:W3CDTF">2014-09-05T04:49:02Z</dcterms:created>
  <dcterms:modified xsi:type="dcterms:W3CDTF">2014-09-05T05:12:19Z</dcterms:modified>
</cp:coreProperties>
</file>